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Sheet1!$A$3:$D$385</definedName>
  </definedNames>
  <calcPr calcId="144525"/>
</workbook>
</file>

<file path=xl/sharedStrings.xml><?xml version="1.0" encoding="utf-8"?>
<sst xmlns="http://schemas.openxmlformats.org/spreadsheetml/2006/main" count="1154" uniqueCount="782">
  <si>
    <t>附件2</t>
  </si>
  <si>
    <t>番禺区省级专精特新企业名录</t>
  </si>
  <si>
    <t>序号</t>
  </si>
  <si>
    <t>企业名称</t>
  </si>
  <si>
    <t>镇街</t>
  </si>
  <si>
    <t>企业联系
方式</t>
  </si>
  <si>
    <t>备注</t>
  </si>
  <si>
    <t>广东法拉达汽车散热器有限公司</t>
  </si>
  <si>
    <t>沙头街</t>
  </si>
  <si>
    <t>林莉18814096109</t>
  </si>
  <si>
    <t>2018年认定“小巨人”，需要复核</t>
  </si>
  <si>
    <t>广州高印电子科技有限公司</t>
  </si>
  <si>
    <t>石碁镇</t>
  </si>
  <si>
    <t>夏建国
13825066286</t>
  </si>
  <si>
    <t>广州天沅硅胶机械科技有限公司</t>
  </si>
  <si>
    <t>杨志青
13539728408</t>
  </si>
  <si>
    <t>广州万居隆电器有限公司</t>
  </si>
  <si>
    <t>张冬丽
13873589090</t>
  </si>
  <si>
    <t>广州立讯检测有限公司</t>
  </si>
  <si>
    <t>潘光宗
18814223370</t>
  </si>
  <si>
    <t>广州市捷睿电子实业有限公司</t>
  </si>
  <si>
    <t>唐雪芳
15914317722</t>
  </si>
  <si>
    <t>广州吉谷电器有限公司</t>
  </si>
  <si>
    <t>郭超然
18042840395</t>
  </si>
  <si>
    <t>广州海达星宇技术有限公司</t>
  </si>
  <si>
    <t>徐美仪
13719159656</t>
  </si>
  <si>
    <t>广东中祥新材料股份有限公司</t>
  </si>
  <si>
    <t>罗庆雄
13726823667</t>
  </si>
  <si>
    <t>广州普华环保设备有限公司</t>
  </si>
  <si>
    <t>张杨
18659760408</t>
  </si>
  <si>
    <t>广州市中载电子科技有限公司</t>
  </si>
  <si>
    <t>冼群燕
18011907959</t>
  </si>
  <si>
    <t>广州君诺电子有限公司</t>
  </si>
  <si>
    <t>简结仪
13711310228</t>
  </si>
  <si>
    <t>广州市奥视电子有限公司</t>
  </si>
  <si>
    <t>周素云
18027280832</t>
  </si>
  <si>
    <t>广州天兹新材料科技有限公司</t>
  </si>
  <si>
    <t>戴雨兰
13302253540</t>
  </si>
  <si>
    <t>广东明治时尚皮具有限公司</t>
  </si>
  <si>
    <t>刘洪安
18126857808</t>
  </si>
  <si>
    <t>广州科莱思诚铝业有限公司</t>
  </si>
  <si>
    <t>廖轶晖
13926489779</t>
  </si>
  <si>
    <t>广州伊创科技股份有限公司</t>
  </si>
  <si>
    <t>罗倩仪
15017504144</t>
  </si>
  <si>
    <t>广州绰立科技有限公司</t>
  </si>
  <si>
    <t>苏慧芳
13699714523</t>
  </si>
  <si>
    <t>广州市森扬电子科技有限公司</t>
  </si>
  <si>
    <t>王芳
13316150057</t>
  </si>
  <si>
    <t>广州昊特建材有限公司</t>
  </si>
  <si>
    <t>许润权
13902218233</t>
  </si>
  <si>
    <t>广州久道家用电器有限公司</t>
  </si>
  <si>
    <t>杨丽媚
13538994386</t>
  </si>
  <si>
    <t>广东承信公路工程检验有限公司</t>
  </si>
  <si>
    <t>邱艳芳
18925935629</t>
  </si>
  <si>
    <t>松佳（广州）塑料包装有限公司</t>
  </si>
  <si>
    <t>沈春河
15323376433</t>
  </si>
  <si>
    <t>广州市傲彩机械设备有限公司</t>
  </si>
  <si>
    <t>徐慧静
18054295060</t>
  </si>
  <si>
    <t>广州市鹏骏机床有限公司</t>
  </si>
  <si>
    <t>刘翔宇
13204115857</t>
  </si>
  <si>
    <t>广州市德珑电子器件有限公司</t>
  </si>
  <si>
    <t>许国金
18665022846</t>
  </si>
  <si>
    <t>广州市曼布斯钢结构工程有限公司</t>
  </si>
  <si>
    <t>蒋岳坪
13809821795</t>
  </si>
  <si>
    <t>广州华科工程技术有限公司</t>
  </si>
  <si>
    <t>吕永娣
13660285442</t>
  </si>
  <si>
    <t>广州雅坤空调自控科技有限公司</t>
  </si>
  <si>
    <t>李可非
13825136573</t>
  </si>
  <si>
    <t>广州市东闰源智能家居有限公司</t>
  </si>
  <si>
    <t>黄丽宜
13450468674</t>
  </si>
  <si>
    <t>广州市惠迪电子科技有限公司</t>
  </si>
  <si>
    <t>刘德忠
18033204625</t>
  </si>
  <si>
    <t>广州市沃云电子产品有限公司</t>
  </si>
  <si>
    <t>漆楠
18127812978</t>
  </si>
  <si>
    <t>广州市科腾智能装备股份有限公司</t>
  </si>
  <si>
    <t>陈颖常
13922313821</t>
  </si>
  <si>
    <t>广州格律电子工业专用设备有限公司</t>
  </si>
  <si>
    <t>彭金花
13922704201</t>
  </si>
  <si>
    <t>广州华立科技股份有限公司</t>
  </si>
  <si>
    <t>王佳薇
13632458167</t>
  </si>
  <si>
    <t>广州市迪声音响有限公司</t>
  </si>
  <si>
    <t>何翠婷
13450285975</t>
  </si>
  <si>
    <t>广州市卉通农业科技有限公司</t>
  </si>
  <si>
    <t>梁转
13711012243</t>
  </si>
  <si>
    <t>广州捷达莱堡通用设备有限公司</t>
  </si>
  <si>
    <t>李林春
13710815974</t>
  </si>
  <si>
    <t>广州金纽达灯饰有限公司</t>
  </si>
  <si>
    <t>林辉豹
13929518788</t>
  </si>
  <si>
    <t>广州韬普复合材料有限公司</t>
  </si>
  <si>
    <t>刘玉清
13660292250</t>
  </si>
  <si>
    <t>广州金御化妆品有限公司</t>
  </si>
  <si>
    <t>吴莉红
13826473262</t>
  </si>
  <si>
    <t>广州品发机电科技有限公司</t>
  </si>
  <si>
    <t>陈娜
13763375761</t>
  </si>
  <si>
    <t>广东海大畜牧兽医研究院有限公司</t>
  </si>
  <si>
    <t>钟欢欢
18302057719</t>
  </si>
  <si>
    <t>广州莲旺纸品有限公司</t>
  </si>
  <si>
    <t>郑玉莲
18122492340</t>
  </si>
  <si>
    <t>广东昱昊装饰工程有限公司</t>
  </si>
  <si>
    <t>曾智能
13922145726</t>
  </si>
  <si>
    <t>广州舒勇智能科技有限公司</t>
  </si>
  <si>
    <t>万欢欢
13970050846</t>
  </si>
  <si>
    <t>广州市元晟自动化科技有限公司</t>
  </si>
  <si>
    <t>徐腊霞
13711470174</t>
  </si>
  <si>
    <t>广州励宝新材料科技有限公司</t>
  </si>
  <si>
    <t>张令金
13711315647</t>
  </si>
  <si>
    <t>广州市新博电子科技有限公司</t>
  </si>
  <si>
    <t>张志聪
13570299101</t>
  </si>
  <si>
    <t>广州绿航农业科技有限公司</t>
  </si>
  <si>
    <t>谢元基
19866678886</t>
  </si>
  <si>
    <t>广东华影科技有限公司</t>
  </si>
  <si>
    <t>周靖桐
13760796489</t>
  </si>
  <si>
    <t>广州壹创电子科技有限公司</t>
  </si>
  <si>
    <t>唐素芳
13430253265</t>
  </si>
  <si>
    <t>广州东振机电设备有限公司</t>
  </si>
  <si>
    <t>杨勇
13929507145</t>
  </si>
  <si>
    <t>广东冠生土木工程技术股份有限公司</t>
  </si>
  <si>
    <t>陈鹏辉
13763350634</t>
  </si>
  <si>
    <t>广州力赛计量检测有限公司</t>
  </si>
  <si>
    <t>麦嘉誉
13622817594</t>
  </si>
  <si>
    <t>广州鹏锦环保科技有限公司</t>
  </si>
  <si>
    <t>新造镇</t>
  </si>
  <si>
    <t>丁磊
18688261984</t>
  </si>
  <si>
    <t>广州翰南工程技术有限公司</t>
  </si>
  <si>
    <t>周江
18802030942</t>
  </si>
  <si>
    <t>广州净海油污水工程有限公司</t>
  </si>
  <si>
    <t>罗素
15975424212</t>
  </si>
  <si>
    <t>广州昊至泉水上乐园设备有限公司</t>
  </si>
  <si>
    <t>刘东文
13825112680</t>
  </si>
  <si>
    <t>广州华隧威预制件有限公司</t>
  </si>
  <si>
    <t>叶门康
13512710274</t>
  </si>
  <si>
    <t>广州钜龙包装设备有限公司</t>
  </si>
  <si>
    <t>南村镇</t>
  </si>
  <si>
    <t>李钢
13829757261</t>
  </si>
  <si>
    <t>广州纳诺新材料科技有限公司</t>
  </si>
  <si>
    <t>李红
13253637763</t>
  </si>
  <si>
    <t>广州市珠江灯光科技有限公司</t>
  </si>
  <si>
    <t>刘贤莉
18929581201</t>
  </si>
  <si>
    <t>广东新岸线科技有限公司</t>
  </si>
  <si>
    <t>陈欣颖
13790448908</t>
  </si>
  <si>
    <t>广州番禺电缆集团有限公司</t>
  </si>
  <si>
    <t>许翠珊
13580324779</t>
  </si>
  <si>
    <t>广东中曼能源科技有限责任公司</t>
  </si>
  <si>
    <t>张炳玲
18102589667</t>
  </si>
  <si>
    <t>广州市番禺区鸿力电缆有限公司</t>
  </si>
  <si>
    <t>谢松华
13802848496</t>
  </si>
  <si>
    <t>广州能迪能源科技股份有限公司</t>
  </si>
  <si>
    <t>钟清妹
13631218230</t>
  </si>
  <si>
    <t>广州市万表科技股份有限公司</t>
  </si>
  <si>
    <t>单淑怡
15099963036</t>
  </si>
  <si>
    <t>广东新力金属有限公司</t>
  </si>
  <si>
    <t>罗雪霞
13580388409</t>
  </si>
  <si>
    <t>广州市禹成消防科技有限公司</t>
  </si>
  <si>
    <t>刘士英
18112679119</t>
  </si>
  <si>
    <t>广州中穗建设有限公司</t>
  </si>
  <si>
    <t>刘燕
13825057660</t>
  </si>
  <si>
    <t>广州市裕轻机械制造有限公司</t>
  </si>
  <si>
    <t>梅启林
13544578161</t>
  </si>
  <si>
    <t>广州艮业信息科技有限公司</t>
  </si>
  <si>
    <t>杜凌菲
18826499870</t>
  </si>
  <si>
    <t>广州欢聚时代信息科技有限公司</t>
  </si>
  <si>
    <t>陈梓雅
15521393473</t>
  </si>
  <si>
    <t>广州昱辰元创节能环保科技有限公司</t>
  </si>
  <si>
    <t>何永施
13316077744</t>
  </si>
  <si>
    <t>广州市粤联水产制冷工程有限公司</t>
  </si>
  <si>
    <t>唐嗣铭
13311903969</t>
  </si>
  <si>
    <t>广州市艾贝泰生物科技有限公司</t>
  </si>
  <si>
    <t>卢紫微
18306673431</t>
  </si>
  <si>
    <t>广州中臣碧阳科技集团有限公司</t>
  </si>
  <si>
    <t>周淑敏
13430262821</t>
  </si>
  <si>
    <t>广州威沃电子有限公司</t>
  </si>
  <si>
    <t>梁江萍
13535458171</t>
  </si>
  <si>
    <t>广州天海翔航空科技有限公司</t>
  </si>
  <si>
    <t>高紫东
13922106016</t>
  </si>
  <si>
    <t>比音勒芬服饰股份有限公司</t>
  </si>
  <si>
    <t>史民强
13751882789</t>
  </si>
  <si>
    <t>广州华多网络科技有限公司</t>
  </si>
  <si>
    <t>陈梓雅
15521693473</t>
  </si>
  <si>
    <t>广州枫烨文化科技有限公司</t>
  </si>
  <si>
    <t>黄莉珍
13435653960</t>
  </si>
  <si>
    <t>广州雷诺尔电气有限公司</t>
  </si>
  <si>
    <t>杨挺
18933999363</t>
  </si>
  <si>
    <t>广州市嘉诚国际物流股份有限公司</t>
  </si>
  <si>
    <t>叶国荣
13802831300</t>
  </si>
  <si>
    <t>广州慧睿思通科技股份有限公司</t>
  </si>
  <si>
    <t>陈媛媛
18816893374</t>
  </si>
  <si>
    <t>广东甲宝输送机械股份有限公司</t>
  </si>
  <si>
    <t>莫开凤
13533789165</t>
  </si>
  <si>
    <t>广东中标数据科技股份有限公司</t>
  </si>
  <si>
    <t>阳文珍
15913138776</t>
  </si>
  <si>
    <t>广州市博顿运动装备股份有限公司</t>
  </si>
  <si>
    <t>廖先生
18148779708</t>
  </si>
  <si>
    <t>广东嘉洲兴业实业有限公司</t>
  </si>
  <si>
    <t>秦海阔
14739955993</t>
  </si>
  <si>
    <t>广东太一文化科技产业发展有限公司</t>
  </si>
  <si>
    <t>向清青
18122470298</t>
  </si>
  <si>
    <t>广州广化塑料管道有限公司</t>
  </si>
  <si>
    <t>林齐兴
13922188023</t>
  </si>
  <si>
    <t>宏脉信息技术（广州）股份有限公司</t>
  </si>
  <si>
    <t>邱岫
18620201391</t>
  </si>
  <si>
    <t>广州亚俊氏真空科技股份有限公司</t>
  </si>
  <si>
    <t>梁雨琦
13711777221</t>
  </si>
  <si>
    <t>广东省食品工业研究所有限公司</t>
  </si>
  <si>
    <t>林丹
13527809088</t>
  </si>
  <si>
    <t>广州柏创机电设备有限公司</t>
  </si>
  <si>
    <t>张水娇
13710885550</t>
  </si>
  <si>
    <t>广州豪特节能环保科技股份有限公司</t>
  </si>
  <si>
    <t>罗皓廷
15917491811</t>
  </si>
  <si>
    <t>广东好太太科技集团股份有限公司</t>
  </si>
  <si>
    <t>化龙镇</t>
  </si>
  <si>
    <t>杨丽珍
15915843268</t>
  </si>
  <si>
    <t>广州市暨生元生物科技有限公司</t>
  </si>
  <si>
    <t>陆超军
17311449345</t>
  </si>
  <si>
    <t>广州新济药业科技有限公司</t>
  </si>
  <si>
    <t>黄明喜
13430377291</t>
  </si>
  <si>
    <t>广州华智汽车部件有限公司</t>
  </si>
  <si>
    <t>骆佩琼
13580586102</t>
  </si>
  <si>
    <t>广州联洪合成材料有限公司</t>
  </si>
  <si>
    <t>胡玉光
13763374892</t>
  </si>
  <si>
    <t>广州市晟阳金属制品有限公司</t>
  </si>
  <si>
    <t>邓益凡
13724895053</t>
  </si>
  <si>
    <t>广州安道拓汽车座椅有限公司</t>
  </si>
  <si>
    <t>彭仁燕
13923000601</t>
  </si>
  <si>
    <t>鞍钢广州汽车钢有限公司</t>
  </si>
  <si>
    <t>刘岩
18520048767</t>
  </si>
  <si>
    <t>广东美控电子科技有限公司</t>
  </si>
  <si>
    <t>谭君丽
13922340440</t>
  </si>
  <si>
    <t>广州三拓金属加工机械有限公司</t>
  </si>
  <si>
    <t>江旺红
15013000097</t>
  </si>
  <si>
    <t>广州广汽荻原模具冲压有限公司</t>
  </si>
  <si>
    <t>刘雪
18902282021</t>
  </si>
  <si>
    <t>广东云锁智能科技有限公司</t>
  </si>
  <si>
    <t>谢晖
17328301726</t>
  </si>
  <si>
    <t>广州华望汽车电子有限公司</t>
  </si>
  <si>
    <t>司徒碧霞
13609793669</t>
  </si>
  <si>
    <t>花安堂生物科技集团有限公司</t>
  </si>
  <si>
    <t>植清娟
18316547540</t>
  </si>
  <si>
    <t>广东薄可涂环保科技有限公司</t>
  </si>
  <si>
    <t>叶华斌
13924309298</t>
  </si>
  <si>
    <t>广州市金矢电子有限公司</t>
  </si>
  <si>
    <t>石楼镇</t>
  </si>
  <si>
    <t>邓燕花
13556105875</t>
  </si>
  <si>
    <t>广州广日电梯工业有限公司</t>
  </si>
  <si>
    <t>陈健豪
13416101960</t>
  </si>
  <si>
    <t>广州市番禺申宁五金电子有限公司</t>
  </si>
  <si>
    <t>陈柳兰
13711316265</t>
  </si>
  <si>
    <t>广州诺顶智能科技有限公司</t>
  </si>
  <si>
    <t>张歌
13826557918</t>
  </si>
  <si>
    <t>广州启光智造技术服务股份有限公司</t>
  </si>
  <si>
    <t>黄梅芳
13580393550</t>
  </si>
  <si>
    <t>广东海启星海洋科技有限公司</t>
  </si>
  <si>
    <t>郭珍本
18028622114</t>
  </si>
  <si>
    <t>广东盛瑞科技股份有限公司</t>
  </si>
  <si>
    <t>武高远
15521323676</t>
  </si>
  <si>
    <t>赛尔特建筑科技（广东）有限公司</t>
  </si>
  <si>
    <t>王俊浩
13928851746</t>
  </si>
  <si>
    <t>广州市运通水务有限公司</t>
  </si>
  <si>
    <t>许隽
13318708584</t>
  </si>
  <si>
    <t>广东蔚海移动发展有限公司</t>
  </si>
  <si>
    <t>叶浩辉
15521143697</t>
  </si>
  <si>
    <t>广州融盛科技有限公司</t>
  </si>
  <si>
    <t>苏文娜
18819141549</t>
  </si>
  <si>
    <t>广州塞维拉电梯轨道系统有限公司</t>
  </si>
  <si>
    <t>黎健
13929529890</t>
  </si>
  <si>
    <t>广州市顺海造船有限公司</t>
  </si>
  <si>
    <t>梁子珊
13922340635</t>
  </si>
  <si>
    <t>广州兴田节能科技有限公司</t>
  </si>
  <si>
    <t>曾希伟
13902209048</t>
  </si>
  <si>
    <t>广州市梓兴纸制品有限公司</t>
  </si>
  <si>
    <t>黄铭恒
18819259872</t>
  </si>
  <si>
    <t>广州汉马自动化控制设备有限公司</t>
  </si>
  <si>
    <t>张洁贞
13929588875</t>
  </si>
  <si>
    <t>广州市新舞台灯光设备有限公司</t>
  </si>
  <si>
    <t>黄嘉燕
15817010052</t>
  </si>
  <si>
    <t>广东恒联食品机械有限公司</t>
  </si>
  <si>
    <t>庞泽辉
15099958998</t>
  </si>
  <si>
    <t>龙倡（广州）花边有限公司</t>
  </si>
  <si>
    <t>王蓉
13922302896</t>
  </si>
  <si>
    <t>广州市泽皓讯联科技有限公司</t>
  </si>
  <si>
    <t>严明志
18903066978</t>
  </si>
  <si>
    <t>广州双拥智能科技有限公司</t>
  </si>
  <si>
    <t>伊云良
18666625641</t>
  </si>
  <si>
    <t>广州九恒条码股份有限公司</t>
  </si>
  <si>
    <t>江燕
13560495922</t>
  </si>
  <si>
    <t>广州康普顿至高建材有限公司</t>
  </si>
  <si>
    <t>卢晶
13751748657</t>
  </si>
  <si>
    <t>广州艾捷斯医疗器械有限公司</t>
  </si>
  <si>
    <t>陈小玲
17727636093</t>
  </si>
  <si>
    <t>广州市暨源生物科技有限公司</t>
  </si>
  <si>
    <t>周婵华
15011833939</t>
  </si>
  <si>
    <t>广州兴进消防设备有限公司</t>
  </si>
  <si>
    <t>黄雄进
13802956304</t>
  </si>
  <si>
    <t>广州海胜机械设备有限公司</t>
  </si>
  <si>
    <t>郭银欢
13600026302</t>
  </si>
  <si>
    <t>广州冰泉制冷设备有限责任公司</t>
  </si>
  <si>
    <t>李柯妮
18229855327</t>
  </si>
  <si>
    <t>广州晨控智能技术有限公司</t>
  </si>
  <si>
    <t>李俏妮
13802401978</t>
  </si>
  <si>
    <t>广州市高比电梯装饰工程有限公司</t>
  </si>
  <si>
    <t>何美琼
13926012455</t>
  </si>
  <si>
    <t>广州广涡压缩机有限公司</t>
  </si>
  <si>
    <t>卢壮志
13632493968</t>
  </si>
  <si>
    <t>广州金田瑞麟环境科技有限公司</t>
  </si>
  <si>
    <t>张雁冰
13556107290</t>
  </si>
  <si>
    <t>广州纳联材料科技有限公司</t>
  </si>
  <si>
    <t>潘蔚萍
18926271600</t>
  </si>
  <si>
    <t>广州市联合科技发展有限公司</t>
  </si>
  <si>
    <t>黄巧燕
13928832508</t>
  </si>
  <si>
    <t>广州广日智能停车设备有限公司</t>
  </si>
  <si>
    <t>李玉婵
13668953997</t>
  </si>
  <si>
    <t>广州广日电气设备有限公司</t>
  </si>
  <si>
    <t>卢巧优
13570928195</t>
  </si>
  <si>
    <t>广州市锐丰智能科技有限公司</t>
  </si>
  <si>
    <t xml:space="preserve">
</t>
  </si>
  <si>
    <t>广州万友砼结构构件有限公司</t>
  </si>
  <si>
    <t>陈琼敏
18702079606</t>
  </si>
  <si>
    <t>广州市顺元医疗器械有限公司</t>
  </si>
  <si>
    <t>陈丽
15018797370</t>
  </si>
  <si>
    <t>广州永晋机械有限公司</t>
  </si>
  <si>
    <t>陈永海
13923094508</t>
  </si>
  <si>
    <t>广州声博士声学技术有限公司</t>
  </si>
  <si>
    <t>陈达开
13450246609</t>
  </si>
  <si>
    <t>凯泰科（中国）医疗器械股份有限公司</t>
  </si>
  <si>
    <t>关肖霞
13416411133</t>
  </si>
  <si>
    <t>广州和时通电子科技有限公司</t>
  </si>
  <si>
    <t>潘海萍
15920359319</t>
  </si>
  <si>
    <t>建盈（中国）安防设备有限公司</t>
  </si>
  <si>
    <t>周彩焕
13725220318</t>
  </si>
  <si>
    <t>广州三帕认证技术服务有限公司</t>
  </si>
  <si>
    <t>市桥街</t>
  </si>
  <si>
    <t>蓝晓明
13928869250</t>
  </si>
  <si>
    <t>广州市蔼洋塑料工业有限公司</t>
  </si>
  <si>
    <t>张浩龙
18675848789</t>
  </si>
  <si>
    <t>广州春晓信息科技有限公司</t>
  </si>
  <si>
    <t>梁丽萍
13533123810</t>
  </si>
  <si>
    <t>广州市中扬环保工程有限公司</t>
  </si>
  <si>
    <t>李南英
18027236454</t>
  </si>
  <si>
    <t>广州博凡网络科技有限公司</t>
  </si>
  <si>
    <t>陈鹏
13928968061</t>
  </si>
  <si>
    <t>广州扬盛计算机软件有限公司</t>
  </si>
  <si>
    <t>周旋
15915839557</t>
  </si>
  <si>
    <t>华南泵业有限公司</t>
  </si>
  <si>
    <t>陈穗敏
15625123452</t>
  </si>
  <si>
    <t>广州市智慧农业服务股份有限公司</t>
  </si>
  <si>
    <t>苏榕
18998348395</t>
  </si>
  <si>
    <t>广州和辰信息科技有限公司</t>
  </si>
  <si>
    <t>徐梅
13926276705</t>
  </si>
  <si>
    <t>广东奥迪威传感科技股份有限公司</t>
  </si>
  <si>
    <t>唐浩
13316076912</t>
  </si>
  <si>
    <t>贝朗（中国）卫浴有限公司</t>
  </si>
  <si>
    <t>冯苑欣
13826233505</t>
  </si>
  <si>
    <t>广州市德奥模具有限公司</t>
  </si>
  <si>
    <t>李锦埠
15622165417</t>
  </si>
  <si>
    <t>广州岳胜电子科技有限公司</t>
  </si>
  <si>
    <t>东环街</t>
  </si>
  <si>
    <t>郑孝艳
13928895696</t>
  </si>
  <si>
    <t>广州认真教育科技有限公司</t>
  </si>
  <si>
    <t>贺帆
13533606913</t>
  </si>
  <si>
    <t>广州熵能创新材料股份有限公司</t>
  </si>
  <si>
    <t>郭美彤
13660602867</t>
  </si>
  <si>
    <t>广东米客科技有限公司</t>
  </si>
  <si>
    <t>吴海峰
13268141989</t>
  </si>
  <si>
    <t>鹏凯环境科技股份有限公司</t>
  </si>
  <si>
    <t>吴岸敏
13430397058</t>
  </si>
  <si>
    <t>广州培生智能科技有限公司</t>
  </si>
  <si>
    <t>冷运霞
13316086258</t>
  </si>
  <si>
    <t>广州银狐科技股份有限公司</t>
  </si>
  <si>
    <t>聂春花
13724880417</t>
  </si>
  <si>
    <t>广州市昇博电子科技有限公司</t>
  </si>
  <si>
    <t>廉明宏
13902242904</t>
  </si>
  <si>
    <t>广州倍安捷建筑科技有限公司</t>
  </si>
  <si>
    <t>王庆涛
15913163722</t>
  </si>
  <si>
    <t>广州迈赫姆电子科技有限公司</t>
  </si>
  <si>
    <t>梁婉玲
13650963366</t>
  </si>
  <si>
    <t>广州市中海达测绘仪器有限公司</t>
  </si>
  <si>
    <t>徐永霞
13288828675</t>
  </si>
  <si>
    <t>广州中海达定位技术有限公司</t>
  </si>
  <si>
    <t>姜军毅
18613098011</t>
  </si>
  <si>
    <t>广东科泽信息技术股份有限公司</t>
  </si>
  <si>
    <t>张燕芳
13719021906</t>
  </si>
  <si>
    <t>广东南粤云视科技有限公司</t>
  </si>
  <si>
    <t>刘东宏
13544588495</t>
  </si>
  <si>
    <t>广州市华奕电子科技有限公司</t>
  </si>
  <si>
    <t>张小丽
13580542358</t>
  </si>
  <si>
    <t>广州伊的家网络科技有限公司</t>
  </si>
  <si>
    <t>杨可妙
13553672942</t>
  </si>
  <si>
    <t>广州伊智信息科技有限公司</t>
  </si>
  <si>
    <t>广州经传多赢投资咨询有限公司</t>
  </si>
  <si>
    <t>周丽冰
13728045117</t>
  </si>
  <si>
    <t>广州凌玮科技股份有限公司</t>
  </si>
  <si>
    <t>杨薇
18819492972</t>
  </si>
  <si>
    <t>广东广田包装机械有限公司</t>
  </si>
  <si>
    <t>李庚优
15917377345</t>
  </si>
  <si>
    <t>广州飞升精密设备有限公司</t>
  </si>
  <si>
    <t>姚晓敏
13244846599</t>
  </si>
  <si>
    <t>广州先越宝仑电子科技有限公司</t>
  </si>
  <si>
    <t>陈翠芳
13580465676</t>
  </si>
  <si>
    <t>广州东驰电子科技有限公司</t>
  </si>
  <si>
    <t>郭蓉
13822253215</t>
  </si>
  <si>
    <t>广州白云山潘高寿药业股份有限公司</t>
  </si>
  <si>
    <t>周立
13602409409</t>
  </si>
  <si>
    <t>广东水清环保科技有限公司</t>
  </si>
  <si>
    <t>苏娜
15018422390</t>
  </si>
  <si>
    <t>明珠电气股份有限公司</t>
  </si>
  <si>
    <t>谢玉徽
13902388084</t>
  </si>
  <si>
    <t>广州中微数字科技有限公司</t>
  </si>
  <si>
    <t>卢丽燕
13560112127</t>
  </si>
  <si>
    <t>广州网才信息技术有限公司</t>
  </si>
  <si>
    <t>许碧君
18676897126</t>
  </si>
  <si>
    <t>广州市南方人力资源评价中心有限公司</t>
  </si>
  <si>
    <t>何思颖
13544534318</t>
  </si>
  <si>
    <t>广州致辉精化股份有限公司</t>
  </si>
  <si>
    <t>周志证
18665067817</t>
  </si>
  <si>
    <t>广东雅琪生物科技股份有限公司</t>
  </si>
  <si>
    <t>董爱华
13822583566</t>
  </si>
  <si>
    <t>浩云科技股份有限公司</t>
  </si>
  <si>
    <t>雷春丽
13416457564</t>
  </si>
  <si>
    <t>广州都市圈网络科技有限公司</t>
  </si>
  <si>
    <t>李艳珊
18613098438</t>
  </si>
  <si>
    <t>广东科劳斯实验室系统科技股份有限公司</t>
  </si>
  <si>
    <t>杨忠婷
13902208053</t>
  </si>
  <si>
    <t>广东意高能源科技股份有限公司</t>
  </si>
  <si>
    <t>钟敏婷
13265027608</t>
  </si>
  <si>
    <t>广州力禧捷电子科技有限公司</t>
  </si>
  <si>
    <t>梁涛
15813375828</t>
  </si>
  <si>
    <t>国检测试控股集团京诚检测有限公司</t>
  </si>
  <si>
    <t>罗雨薇
13828494803</t>
  </si>
  <si>
    <t>广州市番禺环境工程有限公司</t>
  </si>
  <si>
    <t>史秋妍
13826407576</t>
  </si>
  <si>
    <t>广州克孟特医疗科技有限公司</t>
  </si>
  <si>
    <t>鲍雪莲
15215001231</t>
  </si>
  <si>
    <t>广东趣买票科技有限公司</t>
  </si>
  <si>
    <t>范岭梅
13660298662</t>
  </si>
  <si>
    <t>广州优润合成材料有限公司</t>
  </si>
  <si>
    <t>邓少华
13544552827</t>
  </si>
  <si>
    <t>广州市蓝谷智能家居股份有限公司</t>
  </si>
  <si>
    <t>施振生
13662515089</t>
  </si>
  <si>
    <t>广州市宏视电子技术有限公司</t>
  </si>
  <si>
    <t>洪梓薇
15216957121</t>
  </si>
  <si>
    <t>广州谷沃信息科技有限公司</t>
  </si>
  <si>
    <t>王德成
18578743788</t>
  </si>
  <si>
    <t>广东中星体育设施有限公司</t>
  </si>
  <si>
    <t>孔亮
13071659489</t>
  </si>
  <si>
    <t>广东昂为环保产业有限公司</t>
  </si>
  <si>
    <t>叶立兵
18138739059</t>
  </si>
  <si>
    <t>广州政泰信息科技有限公司</t>
  </si>
  <si>
    <t>吴庆梅
18928906513</t>
  </si>
  <si>
    <t>广东中诺检测技术有限公司</t>
  </si>
  <si>
    <t>蔡小雁
13922263525</t>
  </si>
  <si>
    <t>南方电网调峰调频（广东）储能科技有限公司</t>
  </si>
  <si>
    <t>廖俊蓉
13926169753</t>
  </si>
  <si>
    <t>广州市十牛信息科技有限公司</t>
  </si>
  <si>
    <t>冯雅琳
13229480126</t>
  </si>
  <si>
    <t>广州油菜花信息科技有限公司</t>
  </si>
  <si>
    <t>杨志雄
18680241828</t>
  </si>
  <si>
    <t>广州市群书博览教育科技有限公司</t>
  </si>
  <si>
    <t>谢亮
13928215171</t>
  </si>
  <si>
    <t>广东华集科技有限公司</t>
  </si>
  <si>
    <t>唐晓专
13902284625</t>
  </si>
  <si>
    <t>广州威赫托科技有限公司</t>
  </si>
  <si>
    <t>彭绮玲
13725465751</t>
  </si>
  <si>
    <t>广州巨浪船舶技术工程有限公司</t>
  </si>
  <si>
    <t>罗转生
13660558739</t>
  </si>
  <si>
    <t>广东蔚莱生物科技有限公司</t>
  </si>
  <si>
    <t>李钰怡
13679852521</t>
  </si>
  <si>
    <t>广州市影擎电子科技有限公司</t>
  </si>
  <si>
    <t>陈文文
13724198191</t>
  </si>
  <si>
    <t>华思（广州）测控科技有限公司</t>
  </si>
  <si>
    <t>张细妹
13202150290</t>
  </si>
  <si>
    <t>广州中洲环保科技有限公司</t>
  </si>
  <si>
    <t>祝雅杰
18814116913</t>
  </si>
  <si>
    <t>广州比逊电子科技有限公司</t>
  </si>
  <si>
    <t>杨忠保
18565220954</t>
  </si>
  <si>
    <t>广东满天星云信息技术有限公司</t>
  </si>
  <si>
    <t>徐爽（离职）
骆红伟 
19927672658
18613098317</t>
  </si>
  <si>
    <t>广州创显科教股份有限公司</t>
  </si>
  <si>
    <t>丁娜
15920170511</t>
  </si>
  <si>
    <t>广州市天奕信息技术股份有限公司</t>
  </si>
  <si>
    <t>张燕敏
13533324131</t>
  </si>
  <si>
    <t>广州炫视智能科技有限公司</t>
  </si>
  <si>
    <t>何卉婷
13922421141</t>
  </si>
  <si>
    <t>广东源兴科技实业有限公司</t>
  </si>
  <si>
    <t>桥南街</t>
  </si>
  <si>
    <t>黄霞
15992095585</t>
  </si>
  <si>
    <t>广东锐捷安全技术股份有限公司</t>
  </si>
  <si>
    <t>黎智铭
13928817318</t>
  </si>
  <si>
    <t>源创（广州）智能科技有限公司</t>
  </si>
  <si>
    <t>邱家作
13928774071</t>
  </si>
  <si>
    <t>广州市特滤净化设备有限公司</t>
  </si>
  <si>
    <t>黄锦花
13533854840</t>
  </si>
  <si>
    <t>广东环诺节能环保科技有限公司</t>
  </si>
  <si>
    <t>周彩媚
19924390438</t>
  </si>
  <si>
    <t>易方信息科技股份有限公司</t>
  </si>
  <si>
    <t>小谷围街</t>
  </si>
  <si>
    <t>张海林
13632465500</t>
  </si>
  <si>
    <t>广州探迹科技有限公司</t>
  </si>
  <si>
    <t>林丽
15626227668</t>
  </si>
  <si>
    <t>广东星云开物科技股份有限公司</t>
  </si>
  <si>
    <t>唐小卓
13694275162</t>
  </si>
  <si>
    <t>广州市新文溯科技有限公司</t>
  </si>
  <si>
    <t>谢仰纯
15102021779</t>
  </si>
  <si>
    <t>广州卓动信息科技有限公司</t>
  </si>
  <si>
    <t>冯正博
13751735320</t>
  </si>
  <si>
    <t>广州中大凯旋电子科技有限公司</t>
  </si>
  <si>
    <t>郑建芳
18922136127</t>
  </si>
  <si>
    <t>广州九尾信息科技有限公司</t>
  </si>
  <si>
    <t>覃海欣
18529172785</t>
  </si>
  <si>
    <t>有米科技股份有限公司</t>
  </si>
  <si>
    <t>谢小燕
17878415075</t>
  </si>
  <si>
    <t>广州欢网科技有限责任公司</t>
  </si>
  <si>
    <t>肖金花
13631454942</t>
  </si>
  <si>
    <t>广州乐顽科技有限公司</t>
  </si>
  <si>
    <t>谢业兰
15918089056</t>
  </si>
  <si>
    <t>广州大学城投资经营管理有限公司</t>
  </si>
  <si>
    <t>王婷
18620775620</t>
  </si>
  <si>
    <t>智慧校园（广东）教育科技有限公司</t>
  </si>
  <si>
    <t>陈松杰
15989149842</t>
  </si>
  <si>
    <t>广州今墨互娱信息科技有限公司</t>
  </si>
  <si>
    <t>谢业兰
13268276431</t>
  </si>
  <si>
    <t>广州鹊哥数字健康管理有限公司</t>
  </si>
  <si>
    <t>童丹民
13580347635</t>
  </si>
  <si>
    <t>广州慧谷动力科技有限公司</t>
  </si>
  <si>
    <t>杨浩文
18078863483</t>
  </si>
  <si>
    <t>广州市勤思网络科技有限公司</t>
  </si>
  <si>
    <t>李美仪
13128270192</t>
  </si>
  <si>
    <t>广州大学城能源发展有限公司</t>
  </si>
  <si>
    <t>广东盈世计算机科技有限公司</t>
  </si>
  <si>
    <t>陈燕翘
13928819623</t>
  </si>
  <si>
    <t>广州途道信息科技有限公司</t>
  </si>
  <si>
    <t>蔡绍伟
19102024999</t>
  </si>
  <si>
    <t>广州市讯码通讯科技有限公司</t>
  </si>
  <si>
    <t>罗海妮
18899738219</t>
  </si>
  <si>
    <t>广州至信中药饮片有限公司</t>
  </si>
  <si>
    <t>大石街</t>
  </si>
  <si>
    <t>陈志维
13580406470</t>
  </si>
  <si>
    <t>广州斯腾电子实业有限公司</t>
  </si>
  <si>
    <t>罗格仙
18928724849</t>
  </si>
  <si>
    <t>广州高铁计量检测股份有限公司</t>
  </si>
  <si>
    <t>何江
13719169591</t>
  </si>
  <si>
    <t>广州市至盛冠美家具有限公司</t>
  </si>
  <si>
    <t>范海峰
18138322305</t>
  </si>
  <si>
    <t>广州番禺巨大汽车音响设备有限公司</t>
  </si>
  <si>
    <t>陈柏璋
18820103710</t>
  </si>
  <si>
    <t>广州导新模具注塑有限公司</t>
  </si>
  <si>
    <t>张茜
15622163257</t>
  </si>
  <si>
    <t>广州鹏林照明灯具有限公司</t>
  </si>
  <si>
    <t>刘方
13929599544</t>
  </si>
  <si>
    <t>广州市巨宏光电有限公司</t>
  </si>
  <si>
    <t>王桂芳
13903010657</t>
  </si>
  <si>
    <t>广州超拓塑料制品有限公司</t>
  </si>
  <si>
    <t>郑小杰
13802439247</t>
  </si>
  <si>
    <t>广州市顶丰自动化设备有限公司</t>
  </si>
  <si>
    <t>区焕莹
13922324317</t>
  </si>
  <si>
    <t>广州市易鸿智能装备有限公司</t>
  </si>
  <si>
    <t>黎霞
15217697186</t>
  </si>
  <si>
    <t>大建建筑集团有限公司</t>
  </si>
  <si>
    <t>毛晓云
18666023448</t>
  </si>
  <si>
    <t>广州天嵌计算机科技有限公司</t>
  </si>
  <si>
    <t>邓宇银
13794326563</t>
  </si>
  <si>
    <t>广州市祈和电器有限公司</t>
  </si>
  <si>
    <t>植泳诗
13450203266</t>
  </si>
  <si>
    <t>广州临广电气机械有限公司</t>
  </si>
  <si>
    <t>刘娜
13826066072</t>
  </si>
  <si>
    <t>广州吉胜纺织有限公司</t>
  </si>
  <si>
    <t>李北京
13632387602</t>
  </si>
  <si>
    <t>广州林电智能科技有限公司</t>
  </si>
  <si>
    <t>李澳
13924099876</t>
  </si>
  <si>
    <t>广州迈光电子科技股份有限公司</t>
  </si>
  <si>
    <t>杨英
18520127739</t>
  </si>
  <si>
    <t>广州市交通设计研究院有限公司</t>
  </si>
  <si>
    <t>黄子晴
13428293234</t>
  </si>
  <si>
    <t>广州润锋科技股份有限公司</t>
  </si>
  <si>
    <t>广州宇曦电子科技有限公司</t>
  </si>
  <si>
    <t>陈小燕
13825062957</t>
  </si>
  <si>
    <t>广州由我科技股份有限公司</t>
  </si>
  <si>
    <t>徐鸿发
13692586385</t>
  </si>
  <si>
    <t>广州市吉华勘测股份有限公司</t>
  </si>
  <si>
    <t>吕健欣
13824882574</t>
  </si>
  <si>
    <t>广州天源混凝土有限公司</t>
  </si>
  <si>
    <t>洛浦街</t>
  </si>
  <si>
    <t>邓培春
13928843174</t>
  </si>
  <si>
    <t>广州易探检测有限公司</t>
  </si>
  <si>
    <t>陈立
13642795323</t>
  </si>
  <si>
    <t>广州易探科技有限公司</t>
  </si>
  <si>
    <t>英辉南方造船（广州番禺）有限公司</t>
  </si>
  <si>
    <t>卢晓超
18028599780</t>
  </si>
  <si>
    <t>广东锋尚智能光电股份有限公司</t>
  </si>
  <si>
    <t>李佳宁
18320074217</t>
  </si>
  <si>
    <t>广州日顺电子科技有限公司</t>
  </si>
  <si>
    <t>揭育芹
18903073478</t>
  </si>
  <si>
    <t>广州市施瑞医疗科技有限公司</t>
  </si>
  <si>
    <t>谭亦南
13903061162</t>
  </si>
  <si>
    <t>广州简米餐具有限公司</t>
  </si>
  <si>
    <t>何燕红
18680584046</t>
  </si>
  <si>
    <t>广州市格睿德工程技术有限公司</t>
  </si>
  <si>
    <t>石壁街</t>
  </si>
  <si>
    <t>李小姐
13316096983</t>
  </si>
  <si>
    <t>广州佳贝尔环保有限公司</t>
  </si>
  <si>
    <t>简结燕
15975365030</t>
  </si>
  <si>
    <t>广州海工船舶设备有限公司</t>
  </si>
  <si>
    <t>叶婷
18664528101</t>
  </si>
  <si>
    <t>广州汇隆印刷有限公司</t>
  </si>
  <si>
    <t>黄焕君
13411185210</t>
  </si>
  <si>
    <t>广州司密达实业有限公司</t>
  </si>
  <si>
    <t>詹琼芳
13922320062</t>
  </si>
  <si>
    <t>广州声旷电子科技有限公司</t>
  </si>
  <si>
    <t>张建西
13928797611</t>
  </si>
  <si>
    <t>广州市中通生化制品有限公司</t>
  </si>
  <si>
    <t>魏要武
18244909330</t>
  </si>
  <si>
    <t>广州铭铠机械制造有限公司</t>
  </si>
  <si>
    <t>巫访声
13924018789</t>
  </si>
  <si>
    <t>广州市新新厨具制造有限公司</t>
  </si>
  <si>
    <t>潘红绿
13480293822</t>
  </si>
  <si>
    <t>广州长力纸箱机械有限公司</t>
  </si>
  <si>
    <t>廖厚焱
13928875355</t>
  </si>
  <si>
    <t>广州能环电气机械科技有限公司</t>
  </si>
  <si>
    <t>吴宏
13902384442</t>
  </si>
  <si>
    <t>广州煜明生物科技有限公司</t>
  </si>
  <si>
    <t>黄志锟
13512702351</t>
  </si>
  <si>
    <t>广州金谷钻石工具有限公司</t>
  </si>
  <si>
    <t>干佳雯
18665653329</t>
  </si>
  <si>
    <t>广州市斯得电子有限公司</t>
  </si>
  <si>
    <t>李土兰
15915816250</t>
  </si>
  <si>
    <t>广州瑞能医学科技有限公司</t>
  </si>
  <si>
    <t>曾晓彬
13332859399</t>
  </si>
  <si>
    <t>广东和音元视电子科技有限公司</t>
  </si>
  <si>
    <t>舒伟
13970950930</t>
  </si>
  <si>
    <t>广州乘方科技有限公司</t>
  </si>
  <si>
    <t>祝丽
13719354065</t>
  </si>
  <si>
    <t>广州市江科电子有限公司</t>
  </si>
  <si>
    <t>刘琼
13302400693</t>
  </si>
  <si>
    <t>广东荣骏建设工程检测股份有限公司</t>
  </si>
  <si>
    <t>王圣文
13688869307</t>
  </si>
  <si>
    <t>广州市盈坚建材科技发展有限公司</t>
  </si>
  <si>
    <t>广东盈坚实业集团有限公司</t>
  </si>
  <si>
    <t>陈俊杰
13724183779</t>
  </si>
  <si>
    <t>广州市燊雅精密科技有限公司</t>
  </si>
  <si>
    <t>吏晨曦
15217199677</t>
  </si>
  <si>
    <t>广州广彩标签有限公司</t>
  </si>
  <si>
    <t>计从日
18602062113</t>
  </si>
  <si>
    <t>广州同欣体育股份有限公司</t>
  </si>
  <si>
    <t>钟村街</t>
  </si>
  <si>
    <t>何文光
13560492168</t>
  </si>
  <si>
    <t>广州邦禾检测技术有限公司</t>
  </si>
  <si>
    <t>李沛雯
13622886327</t>
  </si>
  <si>
    <t>广州崇实自动控制科技有限公司</t>
  </si>
  <si>
    <t>陈明佳
18102252475</t>
  </si>
  <si>
    <t>广州亿图自动控制系统有限公司</t>
  </si>
  <si>
    <t>金昌
13825039828</t>
  </si>
  <si>
    <t>广州西森自动化控制设备有限公司</t>
  </si>
  <si>
    <t>张建平
13078831761</t>
  </si>
  <si>
    <t>广州同方瑞风节能科技股份有限公司</t>
  </si>
  <si>
    <t>张楚谊
18718110901</t>
  </si>
  <si>
    <t>广州市兴世机械制造有限公司</t>
  </si>
  <si>
    <t>孙新宁
18122030899</t>
  </si>
  <si>
    <t>广州中衡称重设备有限公司</t>
  </si>
  <si>
    <t>苏少云
13430364902</t>
  </si>
  <si>
    <t>广东亚太天能科技股份有限公司</t>
  </si>
  <si>
    <t>吴映纯
18820132565</t>
  </si>
  <si>
    <t>广州市震泓科技股份有限公司</t>
  </si>
  <si>
    <t>梁海坤
13316259970</t>
  </si>
  <si>
    <t>广州摩翼信息科技有限公司</t>
  </si>
  <si>
    <t>王晶
13926016887</t>
  </si>
  <si>
    <t>广州日宝钢材制品有限公司</t>
  </si>
  <si>
    <t>罗伟坚
13312829218</t>
  </si>
  <si>
    <t>广州悦谦科技有限公司</t>
  </si>
  <si>
    <t>杨津
13802808391</t>
  </si>
  <si>
    <t>广州灵动创想文化科技有限公司</t>
  </si>
  <si>
    <t>沈雨霞
13724022516</t>
  </si>
  <si>
    <t>广州通盛铜业有限公司</t>
  </si>
  <si>
    <t>卢炳泉
13802837184</t>
  </si>
  <si>
    <t>广州睿本信息科技有限公司</t>
  </si>
  <si>
    <t>陈文玲
18520248982</t>
  </si>
  <si>
    <t>广州金海优品生物科技有限公司</t>
  </si>
  <si>
    <t>广东九晟电子科技有限公司</t>
  </si>
  <si>
    <t>林水兰
13543462269</t>
  </si>
  <si>
    <t>广州诚鼎机器人有限公司</t>
  </si>
  <si>
    <t>黄俊陆
13570977154</t>
  </si>
  <si>
    <t>广东派勒智能纳米科技股份有限公司</t>
  </si>
  <si>
    <t>吴小华
13626493333</t>
  </si>
  <si>
    <t>广州特域机电有限公司</t>
  </si>
  <si>
    <t>徐漫
18664613778</t>
  </si>
  <si>
    <t>广州市联冠机械有限公司</t>
  </si>
  <si>
    <t>大龙街</t>
  </si>
  <si>
    <t>刘艳
13710597038</t>
  </si>
  <si>
    <t>广东瑞欣电子科技有限公司</t>
  </si>
  <si>
    <t>甘佩珍
13719378306</t>
  </si>
  <si>
    <t>广州海兰图检测技术有限公司</t>
  </si>
  <si>
    <t>麦晓敏
13682240015</t>
  </si>
  <si>
    <t>广州市联讯电子有限公司</t>
  </si>
  <si>
    <t>黎燕玲
13416234054</t>
  </si>
  <si>
    <t>广州优创电子有限公司</t>
  </si>
  <si>
    <t>罗大权
18924223203</t>
  </si>
  <si>
    <t>广州安康检测技术有限公司</t>
  </si>
  <si>
    <t>李秀英
13660204952</t>
  </si>
  <si>
    <t>广州市兆基仪表仪器制造有限公司</t>
  </si>
  <si>
    <t>游楚峰
18928922001</t>
  </si>
  <si>
    <t>广东森下汽车技术有限公司</t>
  </si>
  <si>
    <t>宋芳丽
13632370866</t>
  </si>
  <si>
    <t>广州龙渊液压机械有限公司</t>
  </si>
  <si>
    <t>刘家丽
13316230567</t>
  </si>
  <si>
    <t>广东筑丰巢家具科技有限公司</t>
  </si>
  <si>
    <t>姚玉娜
13422012138</t>
  </si>
  <si>
    <t>广州佰伦净化设备制造有限公司</t>
  </si>
  <si>
    <t>黄贞民
13570963007</t>
  </si>
  <si>
    <t>广州岳信试验设备有限公司</t>
  </si>
  <si>
    <t>陈岳
18028656623</t>
  </si>
  <si>
    <t>广东正力通用电气有限公司</t>
  </si>
  <si>
    <t>陈绮雯
13502442954</t>
  </si>
  <si>
    <t>广州市今凯电子有限公司</t>
  </si>
  <si>
    <t>梁智坤
13826254067</t>
  </si>
  <si>
    <t>广东宇唐环保集团有限公司</t>
  </si>
  <si>
    <t>米瑞萍
18903052676</t>
  </si>
  <si>
    <t>泰通科技（广州）有限公司</t>
  </si>
  <si>
    <t>王慧纵
13480244781</t>
  </si>
  <si>
    <t>广州史帝奇游艺设备有限公司</t>
  </si>
  <si>
    <t>伍圆圆
18922705220</t>
  </si>
  <si>
    <t>广东文穗智能装备股份有限公司</t>
  </si>
  <si>
    <t>郑娜娟
13710819869</t>
  </si>
  <si>
    <t>广州南洋电控设备厂有限公司</t>
  </si>
  <si>
    <t>赵红伟
13922286252</t>
  </si>
  <si>
    <t>广东安纳检测技术有限公司</t>
  </si>
  <si>
    <t>周学鹏
13711272087</t>
  </si>
  <si>
    <t>广州市普同实验分析仪器有限公司</t>
  </si>
  <si>
    <t>王晓东
13610265056</t>
  </si>
  <si>
    <t>广州昊方汽车零部件有限公司</t>
  </si>
  <si>
    <t>莫菱
13711047022</t>
  </si>
  <si>
    <t>广州八通电子实业有限公司</t>
  </si>
  <si>
    <t>余鸿
13928827449</t>
  </si>
  <si>
    <t>广州市博扬机械制造有限公司</t>
  </si>
  <si>
    <t>杨彩媚
19841980229</t>
  </si>
  <si>
    <t>广州会港智能装备有限公司</t>
  </si>
  <si>
    <t>曾银坚
13660877430</t>
  </si>
  <si>
    <t>广州煌牌自动设备有限公司</t>
  </si>
  <si>
    <t>区叶秋
13112299197</t>
  </si>
  <si>
    <t>广州田嘉工业装备有限公司</t>
  </si>
  <si>
    <t>安建超
13533813330</t>
  </si>
  <si>
    <t>广州安捷制造有限公司</t>
  </si>
  <si>
    <t>曾丽莹
13570434440</t>
  </si>
  <si>
    <t>广州睿烨科技有限公司</t>
  </si>
  <si>
    <t>黄芬芳
13922263525</t>
  </si>
  <si>
    <t>广东格绿朗节能科技有限公司</t>
  </si>
  <si>
    <t>杨海英
13380006579</t>
  </si>
  <si>
    <t>广州市铭慧机械股份有限公司</t>
  </si>
  <si>
    <t>彭洪
18925115944</t>
  </si>
  <si>
    <t>广州瑞森生物科技股份有限公司</t>
  </si>
  <si>
    <t>周文婷
18903005162</t>
  </si>
  <si>
    <t>广州蓝方自动化设备有限公司</t>
  </si>
  <si>
    <t>万新涛
13710297130</t>
  </si>
  <si>
    <t>广州市石基耐火材料厂</t>
  </si>
  <si>
    <t>曾雪连
13719099187</t>
  </si>
  <si>
    <t>广东博雕智能装备有限公司</t>
  </si>
  <si>
    <t>沙湾街</t>
  </si>
  <si>
    <t>赵国栋
18925015887</t>
  </si>
  <si>
    <t>广州市番禺艺煌洗染设备制造有限公司</t>
  </si>
  <si>
    <t>周莉
15916071682</t>
  </si>
  <si>
    <t>广州市精井机械设备有限公司</t>
  </si>
  <si>
    <t>罗利华
13802760664</t>
  </si>
  <si>
    <t>广州市联鲲生物科技有限公司</t>
  </si>
  <si>
    <t>石敏
13928867360</t>
  </si>
  <si>
    <t>国家珠宝检测中心（广东）有限责任公司</t>
  </si>
  <si>
    <t>叶建芬
15913161375</t>
  </si>
  <si>
    <t>广州锋明信息科技有限公司</t>
  </si>
  <si>
    <t>邹瑞冰
13928863004</t>
  </si>
  <si>
    <t>广东斯丹诺智能装备有限公司</t>
  </si>
  <si>
    <t>肖亚平
13928877624</t>
  </si>
  <si>
    <t>广州市万通通风设备有限公司</t>
  </si>
  <si>
    <t>李绍忠
13501487328</t>
  </si>
  <si>
    <t>广东天物新材料科技有限公司</t>
  </si>
  <si>
    <t>陈法甄
18102596823</t>
  </si>
  <si>
    <t>广州道晨模具配件有限公司</t>
  </si>
  <si>
    <t>胡晶晶
18922792677</t>
  </si>
  <si>
    <t>广东广缆电缆实业有限公司</t>
  </si>
  <si>
    <t>欧阳国颂
18038661309</t>
  </si>
  <si>
    <t>广东珠江冠缆实业有限公司</t>
  </si>
  <si>
    <t>曾小姐
13760970908</t>
  </si>
  <si>
    <t>广州市天鹰精密工具有限公司</t>
  </si>
  <si>
    <t>肖朝辉
15989266528</t>
  </si>
  <si>
    <t>广东凯里莱电气机械股份有限公司</t>
  </si>
  <si>
    <t>凌贤金
18903074655</t>
  </si>
  <si>
    <t>广州市同晋制冷设备配件有限公司</t>
  </si>
  <si>
    <t>沈万里
18202029692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</si>
</sst>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公文小标宋简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5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Q5" sqref="Q5"/>
    </sheetView>
  </sheetViews>
  <sheetFormatPr defaultColWidth="9" defaultRowHeight="14.25" outlineLevelCol="4"/>
  <cols>
    <col min="1" max="1" width="5.125" style="1" customWidth="1"/>
    <col min="2" max="2" width="44.875" style="2" customWidth="1"/>
    <col min="3" max="3" width="9.375" style="2" customWidth="1"/>
    <col min="4" max="4" width="12.625" style="3" customWidth="1"/>
    <col min="5" max="5" width="12.75" customWidth="1"/>
  </cols>
  <sheetData>
    <row r="1" ht="27" customHeight="1" spans="1:5">
      <c r="A1" s="4" t="s">
        <v>0</v>
      </c>
      <c r="B1" s="4"/>
      <c r="C1" s="4"/>
      <c r="D1" s="4"/>
      <c r="E1" s="4"/>
    </row>
    <row r="2" ht="37" customHeight="1" spans="1:5">
      <c r="A2" s="5" t="s">
        <v>1</v>
      </c>
      <c r="B2" s="5"/>
      <c r="C2" s="5"/>
      <c r="D2" s="5"/>
      <c r="E2" s="5"/>
    </row>
    <row r="3" ht="35" customHeight="1" spans="1:5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</row>
    <row r="4" ht="35" customHeight="1" spans="1:5">
      <c r="A4" s="6">
        <v>0</v>
      </c>
      <c r="B4" s="11" t="s">
        <v>7</v>
      </c>
      <c r="C4" s="12" t="s">
        <v>8</v>
      </c>
      <c r="D4" s="13" t="s">
        <v>9</v>
      </c>
      <c r="E4" s="14" t="s">
        <v>10</v>
      </c>
    </row>
    <row r="5" ht="28.5" spans="1:5">
      <c r="A5" s="15">
        <v>1</v>
      </c>
      <c r="B5" s="11" t="s">
        <v>11</v>
      </c>
      <c r="C5" s="12" t="s">
        <v>12</v>
      </c>
      <c r="D5" s="13" t="s">
        <v>13</v>
      </c>
      <c r="E5" s="10"/>
    </row>
    <row r="6" ht="28.5" spans="1:5">
      <c r="A6" s="15">
        <v>2</v>
      </c>
      <c r="B6" s="11" t="s">
        <v>14</v>
      </c>
      <c r="C6" s="12" t="s">
        <v>12</v>
      </c>
      <c r="D6" s="13" t="s">
        <v>15</v>
      </c>
      <c r="E6" s="10"/>
    </row>
    <row r="7" ht="28.5" spans="1:5">
      <c r="A7" s="15">
        <v>3</v>
      </c>
      <c r="B7" s="11" t="s">
        <v>16</v>
      </c>
      <c r="C7" s="12" t="s">
        <v>12</v>
      </c>
      <c r="D7" s="13" t="s">
        <v>17</v>
      </c>
      <c r="E7" s="10"/>
    </row>
    <row r="8" ht="28.5" spans="1:5">
      <c r="A8" s="15">
        <v>4</v>
      </c>
      <c r="B8" s="11" t="s">
        <v>18</v>
      </c>
      <c r="C8" s="12" t="s">
        <v>12</v>
      </c>
      <c r="D8" s="13" t="s">
        <v>19</v>
      </c>
      <c r="E8" s="10"/>
    </row>
    <row r="9" ht="28.5" spans="1:5">
      <c r="A9" s="15">
        <v>5</v>
      </c>
      <c r="B9" s="11" t="s">
        <v>20</v>
      </c>
      <c r="C9" s="12" t="s">
        <v>12</v>
      </c>
      <c r="D9" s="13" t="s">
        <v>21</v>
      </c>
      <c r="E9" s="10"/>
    </row>
    <row r="10" ht="28.5" spans="1:5">
      <c r="A10" s="15">
        <v>6</v>
      </c>
      <c r="B10" s="11" t="s">
        <v>22</v>
      </c>
      <c r="C10" s="12" t="s">
        <v>12</v>
      </c>
      <c r="D10" s="13" t="s">
        <v>23</v>
      </c>
      <c r="E10" s="10"/>
    </row>
    <row r="11" ht="28.5" spans="1:5">
      <c r="A11" s="15">
        <v>7</v>
      </c>
      <c r="B11" s="11" t="s">
        <v>24</v>
      </c>
      <c r="C11" s="12" t="s">
        <v>12</v>
      </c>
      <c r="D11" s="13" t="s">
        <v>25</v>
      </c>
      <c r="E11" s="10"/>
    </row>
    <row r="12" ht="28.5" spans="1:5">
      <c r="A12" s="15">
        <v>8</v>
      </c>
      <c r="B12" s="11" t="s">
        <v>26</v>
      </c>
      <c r="C12" s="12" t="s">
        <v>12</v>
      </c>
      <c r="D12" s="13" t="s">
        <v>27</v>
      </c>
      <c r="E12" s="10"/>
    </row>
    <row r="13" ht="28.5" spans="1:5">
      <c r="A13" s="15">
        <v>9</v>
      </c>
      <c r="B13" s="11" t="s">
        <v>28</v>
      </c>
      <c r="C13" s="12" t="s">
        <v>12</v>
      </c>
      <c r="D13" s="13" t="s">
        <v>29</v>
      </c>
      <c r="E13" s="10"/>
    </row>
    <row r="14" ht="28.5" spans="1:5">
      <c r="A14" s="15">
        <v>10</v>
      </c>
      <c r="B14" s="11" t="s">
        <v>30</v>
      </c>
      <c r="C14" s="12" t="s">
        <v>12</v>
      </c>
      <c r="D14" s="13" t="s">
        <v>31</v>
      </c>
      <c r="E14" s="10"/>
    </row>
    <row r="15" ht="28.5" spans="1:5">
      <c r="A15" s="15">
        <v>11</v>
      </c>
      <c r="B15" s="11" t="s">
        <v>32</v>
      </c>
      <c r="C15" s="12" t="s">
        <v>12</v>
      </c>
      <c r="D15" s="13" t="s">
        <v>33</v>
      </c>
      <c r="E15" s="10"/>
    </row>
    <row r="16" ht="28.5" spans="1:5">
      <c r="A16" s="15">
        <v>12</v>
      </c>
      <c r="B16" s="11" t="s">
        <v>34</v>
      </c>
      <c r="C16" s="12" t="s">
        <v>12</v>
      </c>
      <c r="D16" s="13" t="s">
        <v>35</v>
      </c>
      <c r="E16" s="10"/>
    </row>
    <row r="17" ht="28.5" spans="1:5">
      <c r="A17" s="15">
        <v>13</v>
      </c>
      <c r="B17" s="16" t="s">
        <v>36</v>
      </c>
      <c r="C17" s="12" t="s">
        <v>12</v>
      </c>
      <c r="D17" s="13" t="s">
        <v>37</v>
      </c>
      <c r="E17" s="10"/>
    </row>
    <row r="18" ht="28.5" spans="1:5">
      <c r="A18" s="15">
        <v>14</v>
      </c>
      <c r="B18" s="16" t="s">
        <v>38</v>
      </c>
      <c r="C18" s="12" t="s">
        <v>12</v>
      </c>
      <c r="D18" s="13" t="s">
        <v>39</v>
      </c>
      <c r="E18" s="10"/>
    </row>
    <row r="19" ht="28.5" spans="1:5">
      <c r="A19" s="15">
        <v>15</v>
      </c>
      <c r="B19" s="16" t="s">
        <v>40</v>
      </c>
      <c r="C19" s="12" t="s">
        <v>12</v>
      </c>
      <c r="D19" s="13" t="s">
        <v>41</v>
      </c>
      <c r="E19" s="10"/>
    </row>
    <row r="20" ht="28.5" spans="1:5">
      <c r="A20" s="15">
        <v>16</v>
      </c>
      <c r="B20" s="16" t="s">
        <v>42</v>
      </c>
      <c r="C20" s="12" t="s">
        <v>12</v>
      </c>
      <c r="D20" s="13" t="s">
        <v>43</v>
      </c>
      <c r="E20" s="10"/>
    </row>
    <row r="21" ht="28.5" spans="1:5">
      <c r="A21" s="15">
        <v>17</v>
      </c>
      <c r="B21" s="16" t="s">
        <v>44</v>
      </c>
      <c r="C21" s="12" t="s">
        <v>12</v>
      </c>
      <c r="D21" s="13" t="s">
        <v>45</v>
      </c>
      <c r="E21" s="10"/>
    </row>
    <row r="22" ht="28.5" spans="1:5">
      <c r="A22" s="15">
        <v>18</v>
      </c>
      <c r="B22" s="16" t="s">
        <v>46</v>
      </c>
      <c r="C22" s="12" t="s">
        <v>12</v>
      </c>
      <c r="D22" s="13" t="s">
        <v>47</v>
      </c>
      <c r="E22" s="10"/>
    </row>
    <row r="23" ht="28.5" spans="1:5">
      <c r="A23" s="15">
        <v>19</v>
      </c>
      <c r="B23" s="16" t="s">
        <v>48</v>
      </c>
      <c r="C23" s="12" t="s">
        <v>12</v>
      </c>
      <c r="D23" s="13" t="s">
        <v>49</v>
      </c>
      <c r="E23" s="10"/>
    </row>
    <row r="24" ht="28.5" spans="1:5">
      <c r="A24" s="15">
        <v>20</v>
      </c>
      <c r="B24" s="16" t="s">
        <v>50</v>
      </c>
      <c r="C24" s="12" t="s">
        <v>12</v>
      </c>
      <c r="D24" s="13" t="s">
        <v>51</v>
      </c>
      <c r="E24" s="10"/>
    </row>
    <row r="25" ht="28.5" spans="1:5">
      <c r="A25" s="15">
        <v>21</v>
      </c>
      <c r="B25" s="16" t="s">
        <v>52</v>
      </c>
      <c r="C25" s="12" t="s">
        <v>12</v>
      </c>
      <c r="D25" s="13" t="s">
        <v>53</v>
      </c>
      <c r="E25" s="10"/>
    </row>
    <row r="26" ht="28.5" spans="1:5">
      <c r="A26" s="15">
        <v>22</v>
      </c>
      <c r="B26" s="16" t="s">
        <v>54</v>
      </c>
      <c r="C26" s="12" t="s">
        <v>12</v>
      </c>
      <c r="D26" s="13" t="s">
        <v>55</v>
      </c>
      <c r="E26" s="10"/>
    </row>
    <row r="27" ht="28.5" spans="1:5">
      <c r="A27" s="15">
        <v>23</v>
      </c>
      <c r="B27" s="16" t="s">
        <v>56</v>
      </c>
      <c r="C27" s="12" t="s">
        <v>12</v>
      </c>
      <c r="D27" s="13" t="s">
        <v>57</v>
      </c>
      <c r="E27" s="10"/>
    </row>
    <row r="28" ht="28.5" spans="1:5">
      <c r="A28" s="15">
        <v>24</v>
      </c>
      <c r="B28" s="16" t="s">
        <v>58</v>
      </c>
      <c r="C28" s="12" t="s">
        <v>12</v>
      </c>
      <c r="D28" s="13" t="s">
        <v>59</v>
      </c>
      <c r="E28" s="10"/>
    </row>
    <row r="29" ht="28.5" spans="1:5">
      <c r="A29" s="15">
        <v>25</v>
      </c>
      <c r="B29" s="16" t="s">
        <v>60</v>
      </c>
      <c r="C29" s="12" t="s">
        <v>12</v>
      </c>
      <c r="D29" s="13" t="s">
        <v>61</v>
      </c>
      <c r="E29" s="10"/>
    </row>
    <row r="30" ht="28.5" spans="1:5">
      <c r="A30" s="15">
        <v>26</v>
      </c>
      <c r="B30" s="16" t="s">
        <v>62</v>
      </c>
      <c r="C30" s="12" t="s">
        <v>12</v>
      </c>
      <c r="D30" s="13" t="s">
        <v>63</v>
      </c>
      <c r="E30" s="10"/>
    </row>
    <row r="31" ht="28.5" spans="1:5">
      <c r="A31" s="15">
        <v>27</v>
      </c>
      <c r="B31" s="11" t="s">
        <v>64</v>
      </c>
      <c r="C31" s="12" t="s">
        <v>12</v>
      </c>
      <c r="D31" s="13" t="s">
        <v>65</v>
      </c>
      <c r="E31" s="10"/>
    </row>
    <row r="32" ht="28.5" spans="1:5">
      <c r="A32" s="15">
        <v>28</v>
      </c>
      <c r="B32" s="11" t="s">
        <v>66</v>
      </c>
      <c r="C32" s="12" t="s">
        <v>12</v>
      </c>
      <c r="D32" s="13" t="s">
        <v>67</v>
      </c>
      <c r="E32" s="10"/>
    </row>
    <row r="33" ht="28.5" spans="1:5">
      <c r="A33" s="15">
        <v>29</v>
      </c>
      <c r="B33" s="11" t="s">
        <v>68</v>
      </c>
      <c r="C33" s="12" t="s">
        <v>12</v>
      </c>
      <c r="D33" s="13" t="s">
        <v>69</v>
      </c>
      <c r="E33" s="10"/>
    </row>
    <row r="34" ht="28.5" spans="1:5">
      <c r="A34" s="15">
        <v>30</v>
      </c>
      <c r="B34" s="11" t="s">
        <v>70</v>
      </c>
      <c r="C34" s="12" t="s">
        <v>12</v>
      </c>
      <c r="D34" s="13" t="s">
        <v>71</v>
      </c>
      <c r="E34" s="10"/>
    </row>
    <row r="35" ht="28.5" spans="1:5">
      <c r="A35" s="15">
        <v>31</v>
      </c>
      <c r="B35" s="11" t="s">
        <v>72</v>
      </c>
      <c r="C35" s="12" t="s">
        <v>12</v>
      </c>
      <c r="D35" s="13" t="s">
        <v>73</v>
      </c>
      <c r="E35" s="10"/>
    </row>
    <row r="36" ht="28.5" spans="1:5">
      <c r="A36" s="15">
        <v>32</v>
      </c>
      <c r="B36" s="11" t="s">
        <v>74</v>
      </c>
      <c r="C36" s="12" t="s">
        <v>12</v>
      </c>
      <c r="D36" s="13" t="s">
        <v>75</v>
      </c>
      <c r="E36" s="10"/>
    </row>
    <row r="37" ht="28.5" spans="1:5">
      <c r="A37" s="15">
        <v>33</v>
      </c>
      <c r="B37" s="11" t="s">
        <v>76</v>
      </c>
      <c r="C37" s="12" t="s">
        <v>12</v>
      </c>
      <c r="D37" s="13" t="s">
        <v>77</v>
      </c>
      <c r="E37" s="10"/>
    </row>
    <row r="38" ht="28.5" spans="1:5">
      <c r="A38" s="15">
        <v>34</v>
      </c>
      <c r="B38" s="11" t="s">
        <v>78</v>
      </c>
      <c r="C38" s="12" t="s">
        <v>12</v>
      </c>
      <c r="D38" s="13" t="s">
        <v>79</v>
      </c>
      <c r="E38" s="10"/>
    </row>
    <row r="39" ht="28.5" spans="1:5">
      <c r="A39" s="15">
        <v>35</v>
      </c>
      <c r="B39" s="11" t="s">
        <v>80</v>
      </c>
      <c r="C39" s="12" t="s">
        <v>12</v>
      </c>
      <c r="D39" s="13" t="s">
        <v>81</v>
      </c>
      <c r="E39" s="10"/>
    </row>
    <row r="40" ht="28.5" spans="1:5">
      <c r="A40" s="15">
        <v>36</v>
      </c>
      <c r="B40" s="11" t="s">
        <v>82</v>
      </c>
      <c r="C40" s="12" t="s">
        <v>12</v>
      </c>
      <c r="D40" s="13" t="s">
        <v>83</v>
      </c>
      <c r="E40" s="10"/>
    </row>
    <row r="41" ht="28.5" spans="1:5">
      <c r="A41" s="15">
        <v>37</v>
      </c>
      <c r="B41" s="11" t="s">
        <v>84</v>
      </c>
      <c r="C41" s="12" t="s">
        <v>12</v>
      </c>
      <c r="D41" s="13" t="s">
        <v>85</v>
      </c>
      <c r="E41" s="10"/>
    </row>
    <row r="42" ht="28.5" spans="1:5">
      <c r="A42" s="15">
        <v>38</v>
      </c>
      <c r="B42" s="11" t="s">
        <v>86</v>
      </c>
      <c r="C42" s="12" t="s">
        <v>12</v>
      </c>
      <c r="D42" s="13" t="s">
        <v>87</v>
      </c>
      <c r="E42" s="10"/>
    </row>
    <row r="43" ht="28.5" spans="1:5">
      <c r="A43" s="15">
        <v>39</v>
      </c>
      <c r="B43" s="11" t="s">
        <v>88</v>
      </c>
      <c r="C43" s="12" t="s">
        <v>12</v>
      </c>
      <c r="D43" s="13" t="s">
        <v>89</v>
      </c>
      <c r="E43" s="10"/>
    </row>
    <row r="44" ht="28.5" spans="1:5">
      <c r="A44" s="15">
        <v>40</v>
      </c>
      <c r="B44" s="11" t="s">
        <v>90</v>
      </c>
      <c r="C44" s="12" t="s">
        <v>12</v>
      </c>
      <c r="D44" s="13" t="s">
        <v>91</v>
      </c>
      <c r="E44" s="10"/>
    </row>
    <row r="45" ht="28.5" spans="1:5">
      <c r="A45" s="15">
        <v>41</v>
      </c>
      <c r="B45" s="11" t="s">
        <v>92</v>
      </c>
      <c r="C45" s="12" t="s">
        <v>12</v>
      </c>
      <c r="D45" s="13" t="s">
        <v>93</v>
      </c>
      <c r="E45" s="10"/>
    </row>
    <row r="46" ht="28.5" spans="1:5">
      <c r="A46" s="15">
        <v>42</v>
      </c>
      <c r="B46" s="11" t="s">
        <v>94</v>
      </c>
      <c r="C46" s="12" t="s">
        <v>12</v>
      </c>
      <c r="D46" s="13" t="s">
        <v>95</v>
      </c>
      <c r="E46" s="10"/>
    </row>
    <row r="47" ht="28.5" spans="1:5">
      <c r="A47" s="15">
        <v>43</v>
      </c>
      <c r="B47" s="11" t="s">
        <v>96</v>
      </c>
      <c r="C47" s="12" t="s">
        <v>12</v>
      </c>
      <c r="D47" s="13" t="s">
        <v>97</v>
      </c>
      <c r="E47" s="10"/>
    </row>
    <row r="48" ht="28.5" spans="1:5">
      <c r="A48" s="15">
        <v>44</v>
      </c>
      <c r="B48" s="11" t="s">
        <v>98</v>
      </c>
      <c r="C48" s="12" t="s">
        <v>12</v>
      </c>
      <c r="D48" s="13" t="s">
        <v>99</v>
      </c>
      <c r="E48" s="10"/>
    </row>
    <row r="49" ht="28.5" spans="1:5">
      <c r="A49" s="15">
        <v>45</v>
      </c>
      <c r="B49" s="11" t="s">
        <v>100</v>
      </c>
      <c r="C49" s="12" t="s">
        <v>12</v>
      </c>
      <c r="D49" s="13" t="s">
        <v>101</v>
      </c>
      <c r="E49" s="10"/>
    </row>
    <row r="50" ht="28.5" spans="1:5">
      <c r="A50" s="15">
        <v>46</v>
      </c>
      <c r="B50" s="11" t="s">
        <v>102</v>
      </c>
      <c r="C50" s="12" t="s">
        <v>12</v>
      </c>
      <c r="D50" s="13" t="s">
        <v>103</v>
      </c>
      <c r="E50" s="10"/>
    </row>
    <row r="51" ht="28.5" spans="1:5">
      <c r="A51" s="15">
        <v>47</v>
      </c>
      <c r="B51" s="11" t="s">
        <v>104</v>
      </c>
      <c r="C51" s="12" t="s">
        <v>12</v>
      </c>
      <c r="D51" s="13" t="s">
        <v>105</v>
      </c>
      <c r="E51" s="10"/>
    </row>
    <row r="52" ht="28.5" spans="1:5">
      <c r="A52" s="15">
        <v>48</v>
      </c>
      <c r="B52" s="16" t="s">
        <v>106</v>
      </c>
      <c r="C52" s="12" t="s">
        <v>12</v>
      </c>
      <c r="D52" s="13" t="s">
        <v>107</v>
      </c>
      <c r="E52" s="10"/>
    </row>
    <row r="53" ht="28.5" spans="1:5">
      <c r="A53" s="15">
        <v>49</v>
      </c>
      <c r="B53" s="16" t="s">
        <v>108</v>
      </c>
      <c r="C53" s="12" t="s">
        <v>12</v>
      </c>
      <c r="D53" s="13" t="s">
        <v>109</v>
      </c>
      <c r="E53" s="10"/>
    </row>
    <row r="54" ht="28.5" spans="1:5">
      <c r="A54" s="15">
        <v>50</v>
      </c>
      <c r="B54" s="16" t="s">
        <v>110</v>
      </c>
      <c r="C54" s="12" t="s">
        <v>12</v>
      </c>
      <c r="D54" s="13" t="s">
        <v>111</v>
      </c>
      <c r="E54" s="10"/>
    </row>
    <row r="55" ht="28.5" spans="1:5">
      <c r="A55" s="15">
        <v>51</v>
      </c>
      <c r="B55" s="16" t="s">
        <v>112</v>
      </c>
      <c r="C55" s="12" t="s">
        <v>12</v>
      </c>
      <c r="D55" s="13" t="s">
        <v>113</v>
      </c>
      <c r="E55" s="10"/>
    </row>
    <row r="56" ht="28.5" spans="1:5">
      <c r="A56" s="15">
        <v>52</v>
      </c>
      <c r="B56" s="17" t="s">
        <v>114</v>
      </c>
      <c r="C56" s="12" t="s">
        <v>12</v>
      </c>
      <c r="D56" s="13" t="s">
        <v>115</v>
      </c>
      <c r="E56" s="10"/>
    </row>
    <row r="57" ht="28.5" spans="1:5">
      <c r="A57" s="15">
        <v>53</v>
      </c>
      <c r="B57" s="18" t="s">
        <v>116</v>
      </c>
      <c r="C57" s="12" t="s">
        <v>12</v>
      </c>
      <c r="D57" s="13" t="s">
        <v>117</v>
      </c>
      <c r="E57" s="10"/>
    </row>
    <row r="58" ht="28.5" spans="1:5">
      <c r="A58" s="15">
        <v>54</v>
      </c>
      <c r="B58" s="18" t="s">
        <v>118</v>
      </c>
      <c r="C58" s="12" t="s">
        <v>12</v>
      </c>
      <c r="D58" s="13" t="s">
        <v>119</v>
      </c>
      <c r="E58" s="10"/>
    </row>
    <row r="59" ht="28.5" spans="1:5">
      <c r="A59" s="15">
        <v>55</v>
      </c>
      <c r="B59" s="16" t="s">
        <v>120</v>
      </c>
      <c r="C59" s="12" t="s">
        <v>121</v>
      </c>
      <c r="D59" s="13" t="s">
        <v>122</v>
      </c>
      <c r="E59" s="10"/>
    </row>
    <row r="60" ht="28.5" spans="1:5">
      <c r="A60" s="15">
        <v>56</v>
      </c>
      <c r="B60" s="11" t="s">
        <v>123</v>
      </c>
      <c r="C60" s="12" t="s">
        <v>121</v>
      </c>
      <c r="D60" s="13" t="s">
        <v>124</v>
      </c>
      <c r="E60" s="10"/>
    </row>
    <row r="61" ht="28.5" spans="1:5">
      <c r="A61" s="15">
        <v>57</v>
      </c>
      <c r="B61" s="11" t="s">
        <v>125</v>
      </c>
      <c r="C61" s="12" t="s">
        <v>121</v>
      </c>
      <c r="D61" s="13" t="s">
        <v>126</v>
      </c>
      <c r="E61" s="10"/>
    </row>
    <row r="62" ht="28.5" spans="1:5">
      <c r="A62" s="15">
        <v>58</v>
      </c>
      <c r="B62" s="11" t="s">
        <v>127</v>
      </c>
      <c r="C62" s="12" t="s">
        <v>121</v>
      </c>
      <c r="D62" s="13" t="s">
        <v>128</v>
      </c>
      <c r="E62" s="10"/>
    </row>
    <row r="63" ht="28.5" spans="1:5">
      <c r="A63" s="15">
        <v>59</v>
      </c>
      <c r="B63" s="16" t="s">
        <v>129</v>
      </c>
      <c r="C63" s="12" t="s">
        <v>121</v>
      </c>
      <c r="D63" s="13" t="s">
        <v>130</v>
      </c>
      <c r="E63" s="10"/>
    </row>
    <row r="64" ht="28.5" spans="1:5">
      <c r="A64" s="15">
        <v>60</v>
      </c>
      <c r="B64" s="11" t="s">
        <v>131</v>
      </c>
      <c r="C64" s="12" t="s">
        <v>132</v>
      </c>
      <c r="D64" s="13" t="s">
        <v>133</v>
      </c>
      <c r="E64" s="10"/>
    </row>
    <row r="65" ht="28.5" spans="1:5">
      <c r="A65" s="15">
        <v>61</v>
      </c>
      <c r="B65" s="11" t="s">
        <v>134</v>
      </c>
      <c r="C65" s="12" t="s">
        <v>132</v>
      </c>
      <c r="D65" s="13" t="s">
        <v>135</v>
      </c>
      <c r="E65" s="10"/>
    </row>
    <row r="66" ht="28.5" spans="1:5">
      <c r="A66" s="15">
        <v>62</v>
      </c>
      <c r="B66" s="11" t="s">
        <v>136</v>
      </c>
      <c r="C66" s="12" t="s">
        <v>132</v>
      </c>
      <c r="D66" s="13" t="s">
        <v>137</v>
      </c>
      <c r="E66" s="10"/>
    </row>
    <row r="67" ht="28.5" spans="1:5">
      <c r="A67" s="15">
        <v>63</v>
      </c>
      <c r="B67" s="11" t="s">
        <v>138</v>
      </c>
      <c r="C67" s="12" t="s">
        <v>132</v>
      </c>
      <c r="D67" s="13" t="s">
        <v>139</v>
      </c>
      <c r="E67" s="10"/>
    </row>
    <row r="68" ht="28.5" spans="1:5">
      <c r="A68" s="15">
        <v>64</v>
      </c>
      <c r="B68" s="11" t="s">
        <v>140</v>
      </c>
      <c r="C68" s="12" t="s">
        <v>132</v>
      </c>
      <c r="D68" s="13" t="s">
        <v>141</v>
      </c>
      <c r="E68" s="10"/>
    </row>
    <row r="69" ht="28.5" spans="1:5">
      <c r="A69" s="15">
        <v>65</v>
      </c>
      <c r="B69" s="16" t="s">
        <v>142</v>
      </c>
      <c r="C69" s="12" t="s">
        <v>132</v>
      </c>
      <c r="D69" s="13" t="s">
        <v>143</v>
      </c>
      <c r="E69" s="10"/>
    </row>
    <row r="70" ht="28.5" spans="1:5">
      <c r="A70" s="15">
        <v>66</v>
      </c>
      <c r="B70" s="16" t="s">
        <v>144</v>
      </c>
      <c r="C70" s="12" t="s">
        <v>132</v>
      </c>
      <c r="D70" s="13" t="s">
        <v>145</v>
      </c>
      <c r="E70" s="10"/>
    </row>
    <row r="71" ht="28.5" spans="1:5">
      <c r="A71" s="15">
        <v>67</v>
      </c>
      <c r="B71" s="16" t="s">
        <v>146</v>
      </c>
      <c r="C71" s="12" t="s">
        <v>132</v>
      </c>
      <c r="D71" s="13" t="s">
        <v>147</v>
      </c>
      <c r="E71" s="10"/>
    </row>
    <row r="72" ht="28.5" spans="1:5">
      <c r="A72" s="15">
        <v>68</v>
      </c>
      <c r="B72" s="16" t="s">
        <v>148</v>
      </c>
      <c r="C72" s="12" t="s">
        <v>132</v>
      </c>
      <c r="D72" s="13" t="s">
        <v>149</v>
      </c>
      <c r="E72" s="10"/>
    </row>
    <row r="73" ht="28.5" spans="1:5">
      <c r="A73" s="15">
        <v>69</v>
      </c>
      <c r="B73" s="16" t="s">
        <v>150</v>
      </c>
      <c r="C73" s="12" t="s">
        <v>132</v>
      </c>
      <c r="D73" s="13" t="s">
        <v>151</v>
      </c>
      <c r="E73" s="10"/>
    </row>
    <row r="74" ht="28.5" spans="1:5">
      <c r="A74" s="15">
        <v>70</v>
      </c>
      <c r="B74" s="16" t="s">
        <v>152</v>
      </c>
      <c r="C74" s="12" t="s">
        <v>132</v>
      </c>
      <c r="D74" s="13" t="s">
        <v>153</v>
      </c>
      <c r="E74" s="10"/>
    </row>
    <row r="75" ht="28.5" spans="1:5">
      <c r="A75" s="15">
        <v>71</v>
      </c>
      <c r="B75" s="16" t="s">
        <v>154</v>
      </c>
      <c r="C75" s="12" t="s">
        <v>132</v>
      </c>
      <c r="D75" s="13" t="s">
        <v>155</v>
      </c>
      <c r="E75" s="10"/>
    </row>
    <row r="76" ht="28.5" spans="1:5">
      <c r="A76" s="15">
        <v>72</v>
      </c>
      <c r="B76" s="16" t="s">
        <v>156</v>
      </c>
      <c r="C76" s="12" t="s">
        <v>132</v>
      </c>
      <c r="D76" s="13" t="s">
        <v>157</v>
      </c>
      <c r="E76" s="10"/>
    </row>
    <row r="77" ht="28.5" spans="1:5">
      <c r="A77" s="15">
        <v>73</v>
      </c>
      <c r="B77" s="16" t="s">
        <v>158</v>
      </c>
      <c r="C77" s="12" t="s">
        <v>132</v>
      </c>
      <c r="D77" s="13" t="s">
        <v>159</v>
      </c>
      <c r="E77" s="10"/>
    </row>
    <row r="78" ht="28.5" spans="1:5">
      <c r="A78" s="15">
        <v>74</v>
      </c>
      <c r="B78" s="16" t="s">
        <v>160</v>
      </c>
      <c r="C78" s="12" t="s">
        <v>132</v>
      </c>
      <c r="D78" s="13" t="s">
        <v>161</v>
      </c>
      <c r="E78" s="10"/>
    </row>
    <row r="79" ht="28.5" spans="1:5">
      <c r="A79" s="15">
        <v>75</v>
      </c>
      <c r="B79" s="16" t="s">
        <v>162</v>
      </c>
      <c r="C79" s="12" t="s">
        <v>132</v>
      </c>
      <c r="D79" s="13" t="s">
        <v>163</v>
      </c>
      <c r="E79" s="10"/>
    </row>
    <row r="80" ht="28.5" spans="1:5">
      <c r="A80" s="15">
        <v>76</v>
      </c>
      <c r="B80" s="11" t="s">
        <v>164</v>
      </c>
      <c r="C80" s="12" t="s">
        <v>132</v>
      </c>
      <c r="D80" s="13" t="s">
        <v>165</v>
      </c>
      <c r="E80" s="10"/>
    </row>
    <row r="81" ht="28.5" spans="1:5">
      <c r="A81" s="15">
        <v>77</v>
      </c>
      <c r="B81" s="11" t="s">
        <v>166</v>
      </c>
      <c r="C81" s="12" t="s">
        <v>132</v>
      </c>
      <c r="D81" s="13" t="s">
        <v>167</v>
      </c>
      <c r="E81" s="10"/>
    </row>
    <row r="82" ht="28.5" spans="1:5">
      <c r="A82" s="15">
        <v>78</v>
      </c>
      <c r="B82" s="11" t="s">
        <v>168</v>
      </c>
      <c r="C82" s="12" t="s">
        <v>132</v>
      </c>
      <c r="D82" s="13" t="s">
        <v>169</v>
      </c>
      <c r="E82" s="10"/>
    </row>
    <row r="83" ht="28.5" spans="1:5">
      <c r="A83" s="15">
        <v>79</v>
      </c>
      <c r="B83" s="11" t="s">
        <v>170</v>
      </c>
      <c r="C83" s="12" t="s">
        <v>132</v>
      </c>
      <c r="D83" s="13" t="s">
        <v>171</v>
      </c>
      <c r="E83" s="10"/>
    </row>
    <row r="84" ht="28.5" spans="1:5">
      <c r="A84" s="15">
        <v>80</v>
      </c>
      <c r="B84" s="11" t="s">
        <v>172</v>
      </c>
      <c r="C84" s="12" t="s">
        <v>132</v>
      </c>
      <c r="D84" s="13" t="s">
        <v>173</v>
      </c>
      <c r="E84" s="10"/>
    </row>
    <row r="85" ht="28.5" spans="1:5">
      <c r="A85" s="15">
        <v>81</v>
      </c>
      <c r="B85" s="16" t="s">
        <v>174</v>
      </c>
      <c r="C85" s="12" t="s">
        <v>132</v>
      </c>
      <c r="D85" s="13" t="s">
        <v>175</v>
      </c>
      <c r="E85" s="10"/>
    </row>
    <row r="86" ht="28.5" spans="1:5">
      <c r="A86" s="15">
        <v>82</v>
      </c>
      <c r="B86" s="11" t="s">
        <v>176</v>
      </c>
      <c r="C86" s="12" t="s">
        <v>132</v>
      </c>
      <c r="D86" s="13" t="s">
        <v>177</v>
      </c>
      <c r="E86" s="10"/>
    </row>
    <row r="87" ht="28.5" spans="1:5">
      <c r="A87" s="15">
        <v>83</v>
      </c>
      <c r="B87" s="11" t="s">
        <v>178</v>
      </c>
      <c r="C87" s="12" t="s">
        <v>132</v>
      </c>
      <c r="D87" s="13" t="s">
        <v>179</v>
      </c>
      <c r="E87" s="10"/>
    </row>
    <row r="88" ht="28.5" spans="1:5">
      <c r="A88" s="15">
        <v>84</v>
      </c>
      <c r="B88" s="11" t="s">
        <v>180</v>
      </c>
      <c r="C88" s="12" t="s">
        <v>132</v>
      </c>
      <c r="D88" s="13" t="s">
        <v>181</v>
      </c>
      <c r="E88" s="10"/>
    </row>
    <row r="89" ht="28.5" spans="1:5">
      <c r="A89" s="15">
        <v>85</v>
      </c>
      <c r="B89" s="11" t="s">
        <v>182</v>
      </c>
      <c r="C89" s="12" t="s">
        <v>132</v>
      </c>
      <c r="D89" s="13" t="s">
        <v>183</v>
      </c>
      <c r="E89" s="10"/>
    </row>
    <row r="90" ht="28.5" spans="1:5">
      <c r="A90" s="15">
        <v>86</v>
      </c>
      <c r="B90" s="11" t="s">
        <v>184</v>
      </c>
      <c r="C90" s="12" t="s">
        <v>132</v>
      </c>
      <c r="D90" s="13" t="s">
        <v>185</v>
      </c>
      <c r="E90" s="10"/>
    </row>
    <row r="91" ht="28.5" spans="1:5">
      <c r="A91" s="15">
        <v>87</v>
      </c>
      <c r="B91" s="11" t="s">
        <v>186</v>
      </c>
      <c r="C91" s="12" t="s">
        <v>132</v>
      </c>
      <c r="D91" s="13" t="s">
        <v>187</v>
      </c>
      <c r="E91" s="10"/>
    </row>
    <row r="92" ht="28.5" spans="1:5">
      <c r="A92" s="15">
        <v>88</v>
      </c>
      <c r="B92" s="11" t="s">
        <v>188</v>
      </c>
      <c r="C92" s="12" t="s">
        <v>132</v>
      </c>
      <c r="D92" s="13" t="s">
        <v>189</v>
      </c>
      <c r="E92" s="10"/>
    </row>
    <row r="93" ht="28.5" spans="1:5">
      <c r="A93" s="15">
        <v>89</v>
      </c>
      <c r="B93" s="11" t="s">
        <v>190</v>
      </c>
      <c r="C93" s="12" t="s">
        <v>132</v>
      </c>
      <c r="D93" s="13" t="s">
        <v>191</v>
      </c>
      <c r="E93" s="10"/>
    </row>
    <row r="94" ht="28.5" spans="1:5">
      <c r="A94" s="15">
        <v>90</v>
      </c>
      <c r="B94" s="11" t="s">
        <v>192</v>
      </c>
      <c r="C94" s="12" t="s">
        <v>132</v>
      </c>
      <c r="D94" s="13" t="s">
        <v>193</v>
      </c>
      <c r="E94" s="10"/>
    </row>
    <row r="95" ht="28.5" spans="1:5">
      <c r="A95" s="15">
        <v>91</v>
      </c>
      <c r="B95" s="11" t="s">
        <v>194</v>
      </c>
      <c r="C95" s="12" t="s">
        <v>132</v>
      </c>
      <c r="D95" s="13" t="s">
        <v>195</v>
      </c>
      <c r="E95" s="10"/>
    </row>
    <row r="96" ht="28.5" spans="1:5">
      <c r="A96" s="15">
        <v>92</v>
      </c>
      <c r="B96" s="11" t="s">
        <v>196</v>
      </c>
      <c r="C96" s="12" t="s">
        <v>132</v>
      </c>
      <c r="D96" s="13" t="s">
        <v>197</v>
      </c>
      <c r="E96" s="10"/>
    </row>
    <row r="97" ht="28.5" spans="1:5">
      <c r="A97" s="15">
        <v>93</v>
      </c>
      <c r="B97" s="16" t="s">
        <v>198</v>
      </c>
      <c r="C97" s="12" t="s">
        <v>132</v>
      </c>
      <c r="D97" s="13" t="s">
        <v>199</v>
      </c>
      <c r="E97" s="10"/>
    </row>
    <row r="98" ht="28.5" spans="1:5">
      <c r="A98" s="15">
        <v>94</v>
      </c>
      <c r="B98" s="16" t="s">
        <v>200</v>
      </c>
      <c r="C98" s="12" t="s">
        <v>132</v>
      </c>
      <c r="D98" s="13" t="s">
        <v>201</v>
      </c>
      <c r="E98" s="10"/>
    </row>
    <row r="99" ht="28.5" spans="1:5">
      <c r="A99" s="15">
        <v>95</v>
      </c>
      <c r="B99" s="16" t="s">
        <v>202</v>
      </c>
      <c r="C99" s="12" t="s">
        <v>132</v>
      </c>
      <c r="D99" s="13" t="s">
        <v>203</v>
      </c>
      <c r="E99" s="10"/>
    </row>
    <row r="100" ht="28.5" spans="1:5">
      <c r="A100" s="15">
        <v>96</v>
      </c>
      <c r="B100" s="16" t="s">
        <v>204</v>
      </c>
      <c r="C100" s="12" t="s">
        <v>132</v>
      </c>
      <c r="D100" s="13" t="s">
        <v>205</v>
      </c>
      <c r="E100" s="10"/>
    </row>
    <row r="101" ht="28.5" spans="1:5">
      <c r="A101" s="15">
        <v>97</v>
      </c>
      <c r="B101" s="18" t="s">
        <v>206</v>
      </c>
      <c r="C101" s="12" t="s">
        <v>132</v>
      </c>
      <c r="D101" s="13" t="s">
        <v>207</v>
      </c>
      <c r="E101" s="10"/>
    </row>
    <row r="102" ht="28.5" spans="1:5">
      <c r="A102" s="15">
        <v>98</v>
      </c>
      <c r="B102" s="11" t="s">
        <v>208</v>
      </c>
      <c r="C102" s="12" t="s">
        <v>209</v>
      </c>
      <c r="D102" s="13" t="s">
        <v>210</v>
      </c>
      <c r="E102" s="10"/>
    </row>
    <row r="103" ht="28.5" spans="1:5">
      <c r="A103" s="15">
        <v>99</v>
      </c>
      <c r="B103" s="11" t="s">
        <v>211</v>
      </c>
      <c r="C103" s="12" t="s">
        <v>209</v>
      </c>
      <c r="D103" s="13" t="s">
        <v>212</v>
      </c>
      <c r="E103" s="10"/>
    </row>
    <row r="104" ht="28.5" spans="1:5">
      <c r="A104" s="15">
        <v>100</v>
      </c>
      <c r="B104" s="11" t="s">
        <v>213</v>
      </c>
      <c r="C104" s="12" t="s">
        <v>209</v>
      </c>
      <c r="D104" s="13" t="s">
        <v>214</v>
      </c>
      <c r="E104" s="10"/>
    </row>
    <row r="105" ht="28.5" spans="1:5">
      <c r="A105" s="15">
        <v>101</v>
      </c>
      <c r="B105" s="16" t="s">
        <v>215</v>
      </c>
      <c r="C105" s="12" t="s">
        <v>209</v>
      </c>
      <c r="D105" s="13" t="s">
        <v>216</v>
      </c>
      <c r="E105" s="10"/>
    </row>
    <row r="106" ht="28.5" spans="1:5">
      <c r="A106" s="15">
        <v>102</v>
      </c>
      <c r="B106" s="16" t="s">
        <v>217</v>
      </c>
      <c r="C106" s="12" t="s">
        <v>209</v>
      </c>
      <c r="D106" s="13" t="s">
        <v>218</v>
      </c>
      <c r="E106" s="10"/>
    </row>
    <row r="107" ht="28.5" spans="1:5">
      <c r="A107" s="15">
        <v>103</v>
      </c>
      <c r="B107" s="16" t="s">
        <v>219</v>
      </c>
      <c r="C107" s="12" t="s">
        <v>209</v>
      </c>
      <c r="D107" s="13" t="s">
        <v>220</v>
      </c>
      <c r="E107" s="10"/>
    </row>
    <row r="108" ht="28.5" spans="1:5">
      <c r="A108" s="15">
        <v>104</v>
      </c>
      <c r="B108" s="16" t="s">
        <v>221</v>
      </c>
      <c r="C108" s="12" t="s">
        <v>209</v>
      </c>
      <c r="D108" s="13" t="s">
        <v>222</v>
      </c>
      <c r="E108" s="10"/>
    </row>
    <row r="109" ht="28.5" spans="1:5">
      <c r="A109" s="15">
        <v>105</v>
      </c>
      <c r="B109" s="16" t="s">
        <v>223</v>
      </c>
      <c r="C109" s="12" t="s">
        <v>209</v>
      </c>
      <c r="D109" s="13" t="s">
        <v>224</v>
      </c>
      <c r="E109" s="10"/>
    </row>
    <row r="110" ht="28.5" spans="1:5">
      <c r="A110" s="15">
        <v>106</v>
      </c>
      <c r="B110" s="11" t="s">
        <v>225</v>
      </c>
      <c r="C110" s="12" t="s">
        <v>209</v>
      </c>
      <c r="D110" s="13" t="s">
        <v>226</v>
      </c>
      <c r="E110" s="10"/>
    </row>
    <row r="111" ht="28.5" spans="1:5">
      <c r="A111" s="15">
        <v>107</v>
      </c>
      <c r="B111" s="11" t="s">
        <v>227</v>
      </c>
      <c r="C111" s="12" t="s">
        <v>209</v>
      </c>
      <c r="D111" s="13" t="s">
        <v>228</v>
      </c>
      <c r="E111" s="10"/>
    </row>
    <row r="112" ht="28.5" spans="1:5">
      <c r="A112" s="15">
        <v>108</v>
      </c>
      <c r="B112" s="11" t="s">
        <v>229</v>
      </c>
      <c r="C112" s="12" t="s">
        <v>209</v>
      </c>
      <c r="D112" s="13" t="s">
        <v>230</v>
      </c>
      <c r="E112" s="10"/>
    </row>
    <row r="113" ht="28.5" spans="1:5">
      <c r="A113" s="15">
        <v>109</v>
      </c>
      <c r="B113" s="11" t="s">
        <v>231</v>
      </c>
      <c r="C113" s="12" t="s">
        <v>209</v>
      </c>
      <c r="D113" s="13" t="s">
        <v>232</v>
      </c>
      <c r="E113" s="10"/>
    </row>
    <row r="114" ht="28.5" spans="1:5">
      <c r="A114" s="15">
        <v>110</v>
      </c>
      <c r="B114" s="11" t="s">
        <v>233</v>
      </c>
      <c r="C114" s="12" t="s">
        <v>209</v>
      </c>
      <c r="D114" s="13" t="s">
        <v>234</v>
      </c>
      <c r="E114" s="10"/>
    </row>
    <row r="115" ht="28.5" spans="1:5">
      <c r="A115" s="15">
        <v>111</v>
      </c>
      <c r="B115" s="11" t="s">
        <v>235</v>
      </c>
      <c r="C115" s="12" t="s">
        <v>209</v>
      </c>
      <c r="D115" s="13" t="s">
        <v>236</v>
      </c>
      <c r="E115" s="10"/>
    </row>
    <row r="116" ht="28.5" spans="1:5">
      <c r="A116" s="15">
        <v>112</v>
      </c>
      <c r="B116" s="11" t="s">
        <v>237</v>
      </c>
      <c r="C116" s="12" t="s">
        <v>209</v>
      </c>
      <c r="D116" s="13" t="s">
        <v>238</v>
      </c>
      <c r="E116" s="10"/>
    </row>
    <row r="117" ht="28.5" spans="1:5">
      <c r="A117" s="15">
        <v>113</v>
      </c>
      <c r="B117" s="11" t="s">
        <v>239</v>
      </c>
      <c r="C117" s="12" t="s">
        <v>240</v>
      </c>
      <c r="D117" s="13" t="s">
        <v>241</v>
      </c>
      <c r="E117" s="10"/>
    </row>
    <row r="118" ht="28.5" spans="1:5">
      <c r="A118" s="15">
        <v>114</v>
      </c>
      <c r="B118" s="11" t="s">
        <v>242</v>
      </c>
      <c r="C118" s="12" t="s">
        <v>240</v>
      </c>
      <c r="D118" s="13" t="s">
        <v>243</v>
      </c>
      <c r="E118" s="10"/>
    </row>
    <row r="119" ht="28.5" spans="1:5">
      <c r="A119" s="15">
        <v>115</v>
      </c>
      <c r="B119" s="11" t="s">
        <v>244</v>
      </c>
      <c r="C119" s="12" t="s">
        <v>240</v>
      </c>
      <c r="D119" s="13" t="s">
        <v>245</v>
      </c>
      <c r="E119" s="10"/>
    </row>
    <row r="120" ht="28.5" spans="1:5">
      <c r="A120" s="15">
        <v>116</v>
      </c>
      <c r="B120" s="11" t="s">
        <v>246</v>
      </c>
      <c r="C120" s="12" t="s">
        <v>240</v>
      </c>
      <c r="D120" s="13" t="s">
        <v>247</v>
      </c>
      <c r="E120" s="10"/>
    </row>
    <row r="121" ht="28.5" spans="1:5">
      <c r="A121" s="15">
        <v>117</v>
      </c>
      <c r="B121" s="11" t="s">
        <v>248</v>
      </c>
      <c r="C121" s="12" t="s">
        <v>240</v>
      </c>
      <c r="D121" s="13" t="s">
        <v>249</v>
      </c>
      <c r="E121" s="10"/>
    </row>
    <row r="122" ht="28.5" spans="1:5">
      <c r="A122" s="15">
        <v>118</v>
      </c>
      <c r="B122" s="11" t="s">
        <v>250</v>
      </c>
      <c r="C122" s="12" t="s">
        <v>240</v>
      </c>
      <c r="D122" s="13" t="s">
        <v>251</v>
      </c>
      <c r="E122" s="10"/>
    </row>
    <row r="123" ht="28.5" spans="1:5">
      <c r="A123" s="15">
        <v>119</v>
      </c>
      <c r="B123" s="11" t="s">
        <v>252</v>
      </c>
      <c r="C123" s="12" t="s">
        <v>240</v>
      </c>
      <c r="D123" s="13" t="s">
        <v>253</v>
      </c>
      <c r="E123" s="10"/>
    </row>
    <row r="124" ht="28.5" spans="1:5">
      <c r="A124" s="15">
        <v>120</v>
      </c>
      <c r="B124" s="11" t="s">
        <v>254</v>
      </c>
      <c r="C124" s="12" t="s">
        <v>240</v>
      </c>
      <c r="D124" s="13" t="s">
        <v>255</v>
      </c>
      <c r="E124" s="10"/>
    </row>
    <row r="125" ht="28.5" spans="1:5">
      <c r="A125" s="15">
        <v>121</v>
      </c>
      <c r="B125" s="11" t="s">
        <v>256</v>
      </c>
      <c r="C125" s="12" t="s">
        <v>240</v>
      </c>
      <c r="D125" s="13" t="s">
        <v>257</v>
      </c>
      <c r="E125" s="10"/>
    </row>
    <row r="126" ht="28.5" spans="1:5">
      <c r="A126" s="15">
        <v>122</v>
      </c>
      <c r="B126" s="11" t="s">
        <v>258</v>
      </c>
      <c r="C126" s="12" t="s">
        <v>240</v>
      </c>
      <c r="D126" s="13" t="s">
        <v>259</v>
      </c>
      <c r="E126" s="10"/>
    </row>
    <row r="127" ht="28.5" spans="1:5">
      <c r="A127" s="15">
        <v>123</v>
      </c>
      <c r="B127" s="16" t="s">
        <v>260</v>
      </c>
      <c r="C127" s="12" t="s">
        <v>240</v>
      </c>
      <c r="D127" s="13" t="s">
        <v>261</v>
      </c>
      <c r="E127" s="10"/>
    </row>
    <row r="128" ht="28.5" spans="1:5">
      <c r="A128" s="15">
        <v>124</v>
      </c>
      <c r="B128" s="16" t="s">
        <v>262</v>
      </c>
      <c r="C128" s="12" t="s">
        <v>240</v>
      </c>
      <c r="D128" s="13" t="s">
        <v>263</v>
      </c>
      <c r="E128" s="10"/>
    </row>
    <row r="129" ht="28.5" spans="1:5">
      <c r="A129" s="15">
        <v>125</v>
      </c>
      <c r="B129" s="16" t="s">
        <v>264</v>
      </c>
      <c r="C129" s="12" t="s">
        <v>240</v>
      </c>
      <c r="D129" s="13" t="s">
        <v>265</v>
      </c>
      <c r="E129" s="10"/>
    </row>
    <row r="130" ht="28.5" spans="1:5">
      <c r="A130" s="15">
        <v>126</v>
      </c>
      <c r="B130" s="16" t="s">
        <v>266</v>
      </c>
      <c r="C130" s="12" t="s">
        <v>240</v>
      </c>
      <c r="D130" s="13" t="s">
        <v>267</v>
      </c>
      <c r="E130" s="10"/>
    </row>
    <row r="131" ht="28.5" spans="1:5">
      <c r="A131" s="15">
        <v>127</v>
      </c>
      <c r="B131" s="16" t="s">
        <v>268</v>
      </c>
      <c r="C131" s="12" t="s">
        <v>240</v>
      </c>
      <c r="D131" s="13" t="s">
        <v>269</v>
      </c>
      <c r="E131" s="10"/>
    </row>
    <row r="132" ht="28.5" spans="1:5">
      <c r="A132" s="15">
        <v>128</v>
      </c>
      <c r="B132" s="16" t="s">
        <v>270</v>
      </c>
      <c r="C132" s="12" t="s">
        <v>240</v>
      </c>
      <c r="D132" s="13" t="s">
        <v>271</v>
      </c>
      <c r="E132" s="10"/>
    </row>
    <row r="133" ht="28.5" spans="1:5">
      <c r="A133" s="15">
        <v>129</v>
      </c>
      <c r="B133" s="16" t="s">
        <v>272</v>
      </c>
      <c r="C133" s="12" t="s">
        <v>240</v>
      </c>
      <c r="D133" s="13" t="s">
        <v>273</v>
      </c>
      <c r="E133" s="10"/>
    </row>
    <row r="134" ht="28.5" spans="1:5">
      <c r="A134" s="15">
        <v>130</v>
      </c>
      <c r="B134" s="16" t="s">
        <v>274</v>
      </c>
      <c r="C134" s="12" t="s">
        <v>240</v>
      </c>
      <c r="D134" s="13" t="s">
        <v>275</v>
      </c>
      <c r="E134" s="10"/>
    </row>
    <row r="135" ht="28.5" spans="1:5">
      <c r="A135" s="15">
        <v>131</v>
      </c>
      <c r="B135" s="16" t="s">
        <v>276</v>
      </c>
      <c r="C135" s="12" t="s">
        <v>240</v>
      </c>
      <c r="D135" s="13" t="s">
        <v>277</v>
      </c>
      <c r="E135" s="10"/>
    </row>
    <row r="136" ht="28.5" spans="1:5">
      <c r="A136" s="15">
        <v>132</v>
      </c>
      <c r="B136" s="16" t="s">
        <v>278</v>
      </c>
      <c r="C136" s="12" t="s">
        <v>240</v>
      </c>
      <c r="D136" s="13" t="s">
        <v>279</v>
      </c>
      <c r="E136" s="10"/>
    </row>
    <row r="137" ht="28.5" spans="1:5">
      <c r="A137" s="15">
        <v>133</v>
      </c>
      <c r="B137" s="16" t="s">
        <v>280</v>
      </c>
      <c r="C137" s="12" t="s">
        <v>240</v>
      </c>
      <c r="D137" s="13" t="s">
        <v>281</v>
      </c>
      <c r="E137" s="10"/>
    </row>
    <row r="138" ht="28.5" spans="1:5">
      <c r="A138" s="15">
        <v>134</v>
      </c>
      <c r="B138" s="16" t="s">
        <v>282</v>
      </c>
      <c r="C138" s="12" t="s">
        <v>240</v>
      </c>
      <c r="D138" s="13" t="s">
        <v>283</v>
      </c>
      <c r="E138" s="10"/>
    </row>
    <row r="139" ht="28.5" spans="1:5">
      <c r="A139" s="15">
        <v>135</v>
      </c>
      <c r="B139" s="16" t="s">
        <v>284</v>
      </c>
      <c r="C139" s="12" t="s">
        <v>240</v>
      </c>
      <c r="D139" s="13" t="s">
        <v>285</v>
      </c>
      <c r="E139" s="10"/>
    </row>
    <row r="140" ht="28.5" spans="1:5">
      <c r="A140" s="15">
        <v>136</v>
      </c>
      <c r="B140" s="16" t="s">
        <v>286</v>
      </c>
      <c r="C140" s="12" t="s">
        <v>240</v>
      </c>
      <c r="D140" s="13" t="s">
        <v>287</v>
      </c>
      <c r="E140" s="10"/>
    </row>
    <row r="141" ht="28.5" spans="1:5">
      <c r="A141" s="15">
        <v>137</v>
      </c>
      <c r="B141" s="16" t="s">
        <v>288</v>
      </c>
      <c r="C141" s="12" t="s">
        <v>240</v>
      </c>
      <c r="D141" s="13" t="s">
        <v>289</v>
      </c>
      <c r="E141" s="10"/>
    </row>
    <row r="142" ht="28.5" spans="1:5">
      <c r="A142" s="15">
        <v>138</v>
      </c>
      <c r="B142" s="11" t="s">
        <v>290</v>
      </c>
      <c r="C142" s="12" t="s">
        <v>240</v>
      </c>
      <c r="D142" s="13" t="s">
        <v>291</v>
      </c>
      <c r="E142" s="10"/>
    </row>
    <row r="143" ht="28.5" spans="1:5">
      <c r="A143" s="15">
        <v>139</v>
      </c>
      <c r="B143" s="11" t="s">
        <v>292</v>
      </c>
      <c r="C143" s="12" t="s">
        <v>240</v>
      </c>
      <c r="D143" s="13" t="s">
        <v>293</v>
      </c>
      <c r="E143" s="10"/>
    </row>
    <row r="144" ht="28.5" spans="1:5">
      <c r="A144" s="15">
        <v>140</v>
      </c>
      <c r="B144" s="11" t="s">
        <v>294</v>
      </c>
      <c r="C144" s="12" t="s">
        <v>240</v>
      </c>
      <c r="D144" s="13" t="s">
        <v>295</v>
      </c>
      <c r="E144" s="10"/>
    </row>
    <row r="145" ht="28.5" spans="1:5">
      <c r="A145" s="15">
        <v>141</v>
      </c>
      <c r="B145" s="11" t="s">
        <v>296</v>
      </c>
      <c r="C145" s="12" t="s">
        <v>240</v>
      </c>
      <c r="D145" s="13" t="s">
        <v>297</v>
      </c>
      <c r="E145" s="10"/>
    </row>
    <row r="146" ht="28.5" spans="1:5">
      <c r="A146" s="15">
        <v>142</v>
      </c>
      <c r="B146" s="11" t="s">
        <v>298</v>
      </c>
      <c r="C146" s="12" t="s">
        <v>240</v>
      </c>
      <c r="D146" s="13" t="s">
        <v>299</v>
      </c>
      <c r="E146" s="10"/>
    </row>
    <row r="147" ht="28.5" spans="1:5">
      <c r="A147" s="15">
        <v>143</v>
      </c>
      <c r="B147" s="11" t="s">
        <v>300</v>
      </c>
      <c r="C147" s="12" t="s">
        <v>240</v>
      </c>
      <c r="D147" s="13" t="s">
        <v>301</v>
      </c>
      <c r="E147" s="10"/>
    </row>
    <row r="148" ht="28.5" spans="1:5">
      <c r="A148" s="15">
        <v>144</v>
      </c>
      <c r="B148" s="11" t="s">
        <v>302</v>
      </c>
      <c r="C148" s="12" t="s">
        <v>240</v>
      </c>
      <c r="D148" s="13" t="s">
        <v>303</v>
      </c>
      <c r="E148" s="10"/>
    </row>
    <row r="149" ht="28.5" spans="1:5">
      <c r="A149" s="15">
        <v>145</v>
      </c>
      <c r="B149" s="11" t="s">
        <v>304</v>
      </c>
      <c r="C149" s="12" t="s">
        <v>240</v>
      </c>
      <c r="D149" s="13" t="s">
        <v>305</v>
      </c>
      <c r="E149" s="10"/>
    </row>
    <row r="150" ht="28.5" spans="1:5">
      <c r="A150" s="15">
        <v>146</v>
      </c>
      <c r="B150" s="16" t="s">
        <v>306</v>
      </c>
      <c r="C150" s="12" t="s">
        <v>240</v>
      </c>
      <c r="D150" s="13" t="s">
        <v>307</v>
      </c>
      <c r="E150" s="10"/>
    </row>
    <row r="151" ht="28.5" spans="1:5">
      <c r="A151" s="15">
        <v>147</v>
      </c>
      <c r="B151" s="16" t="s">
        <v>308</v>
      </c>
      <c r="C151" s="12" t="s">
        <v>240</v>
      </c>
      <c r="D151" s="13" t="s">
        <v>309</v>
      </c>
      <c r="E151" s="10"/>
    </row>
    <row r="152" ht="28.5" spans="1:5">
      <c r="A152" s="15">
        <v>148</v>
      </c>
      <c r="B152" s="16" t="s">
        <v>310</v>
      </c>
      <c r="C152" s="12" t="s">
        <v>240</v>
      </c>
      <c r="D152" s="13" t="s">
        <v>311</v>
      </c>
      <c r="E152" s="10"/>
    </row>
    <row r="153" ht="28.5" spans="1:5">
      <c r="A153" s="15">
        <v>149</v>
      </c>
      <c r="B153" s="16" t="s">
        <v>312</v>
      </c>
      <c r="C153" s="12" t="s">
        <v>240</v>
      </c>
      <c r="D153" s="13" t="s">
        <v>313</v>
      </c>
      <c r="E153" s="10"/>
    </row>
    <row r="154" ht="28.5" spans="1:5">
      <c r="A154" s="15">
        <v>150</v>
      </c>
      <c r="B154" s="16" t="s">
        <v>314</v>
      </c>
      <c r="C154" s="12" t="s">
        <v>240</v>
      </c>
      <c r="D154" s="13" t="s">
        <v>315</v>
      </c>
      <c r="E154" s="10"/>
    </row>
    <row r="155" ht="28.5" spans="1:5">
      <c r="A155" s="15">
        <v>151</v>
      </c>
      <c r="B155" s="11" t="s">
        <v>316</v>
      </c>
      <c r="C155" s="12" t="s">
        <v>240</v>
      </c>
      <c r="D155" s="13" t="s">
        <v>317</v>
      </c>
      <c r="E155" s="10"/>
    </row>
    <row r="156" ht="28.5" spans="1:5">
      <c r="A156" s="15">
        <v>152</v>
      </c>
      <c r="B156" s="18" t="s">
        <v>318</v>
      </c>
      <c r="C156" s="12" t="s">
        <v>240</v>
      </c>
      <c r="D156" s="13" t="s">
        <v>319</v>
      </c>
      <c r="E156" s="10"/>
    </row>
    <row r="157" ht="28.5" spans="1:5">
      <c r="A157" s="15">
        <v>153</v>
      </c>
      <c r="B157" s="17" t="s">
        <v>320</v>
      </c>
      <c r="C157" s="12" t="s">
        <v>240</v>
      </c>
      <c r="D157" s="13" t="s">
        <v>321</v>
      </c>
      <c r="E157" s="10"/>
    </row>
    <row r="158" ht="28.5" spans="1:5">
      <c r="A158" s="15">
        <v>154</v>
      </c>
      <c r="B158" s="18" t="s">
        <v>322</v>
      </c>
      <c r="C158" s="12" t="s">
        <v>240</v>
      </c>
      <c r="D158" s="13" t="s">
        <v>323</v>
      </c>
      <c r="E158" s="10"/>
    </row>
    <row r="159" ht="28.5" spans="1:5">
      <c r="A159" s="15">
        <v>155</v>
      </c>
      <c r="B159" s="18" t="s">
        <v>324</v>
      </c>
      <c r="C159" s="12" t="s">
        <v>240</v>
      </c>
      <c r="D159" s="13" t="s">
        <v>325</v>
      </c>
      <c r="E159" s="10"/>
    </row>
    <row r="160" ht="28.5" spans="1:5">
      <c r="A160" s="15">
        <v>156</v>
      </c>
      <c r="B160" s="18" t="s">
        <v>326</v>
      </c>
      <c r="C160" s="12" t="s">
        <v>240</v>
      </c>
      <c r="D160" s="13" t="s">
        <v>327</v>
      </c>
      <c r="E160" s="10"/>
    </row>
    <row r="161" ht="28.5" spans="1:5">
      <c r="A161" s="15">
        <v>157</v>
      </c>
      <c r="B161" s="11" t="s">
        <v>328</v>
      </c>
      <c r="C161" s="12" t="s">
        <v>329</v>
      </c>
      <c r="D161" s="13" t="s">
        <v>330</v>
      </c>
      <c r="E161" s="10"/>
    </row>
    <row r="162" ht="28.5" spans="1:5">
      <c r="A162" s="15">
        <v>158</v>
      </c>
      <c r="B162" s="16" t="s">
        <v>331</v>
      </c>
      <c r="C162" s="12" t="s">
        <v>329</v>
      </c>
      <c r="D162" s="13" t="s">
        <v>332</v>
      </c>
      <c r="E162" s="10"/>
    </row>
    <row r="163" ht="28.5" spans="1:5">
      <c r="A163" s="15">
        <v>159</v>
      </c>
      <c r="B163" s="16" t="s">
        <v>333</v>
      </c>
      <c r="C163" s="12" t="s">
        <v>329</v>
      </c>
      <c r="D163" s="13" t="s">
        <v>334</v>
      </c>
      <c r="E163" s="10"/>
    </row>
    <row r="164" ht="28.5" spans="1:5">
      <c r="A164" s="15">
        <v>160</v>
      </c>
      <c r="B164" s="16" t="s">
        <v>335</v>
      </c>
      <c r="C164" s="12" t="s">
        <v>329</v>
      </c>
      <c r="D164" s="13" t="s">
        <v>336</v>
      </c>
      <c r="E164" s="10"/>
    </row>
    <row r="165" ht="28.5" spans="1:5">
      <c r="A165" s="15">
        <v>161</v>
      </c>
      <c r="B165" s="11" t="s">
        <v>337</v>
      </c>
      <c r="C165" s="12" t="s">
        <v>329</v>
      </c>
      <c r="D165" s="13" t="s">
        <v>338</v>
      </c>
      <c r="E165" s="10"/>
    </row>
    <row r="166" ht="28.5" spans="1:5">
      <c r="A166" s="15">
        <v>162</v>
      </c>
      <c r="B166" s="16" t="s">
        <v>339</v>
      </c>
      <c r="C166" s="12" t="s">
        <v>329</v>
      </c>
      <c r="D166" s="13" t="s">
        <v>340</v>
      </c>
      <c r="E166" s="10"/>
    </row>
    <row r="167" ht="28.5" spans="1:5">
      <c r="A167" s="15">
        <v>163</v>
      </c>
      <c r="B167" s="18" t="s">
        <v>341</v>
      </c>
      <c r="C167" s="12" t="s">
        <v>329</v>
      </c>
      <c r="D167" s="13" t="s">
        <v>342</v>
      </c>
      <c r="E167" s="10"/>
    </row>
    <row r="168" ht="28.5" spans="1:5">
      <c r="A168" s="15">
        <v>164</v>
      </c>
      <c r="B168" s="16" t="s">
        <v>343</v>
      </c>
      <c r="C168" s="12" t="s">
        <v>8</v>
      </c>
      <c r="D168" s="13" t="s">
        <v>344</v>
      </c>
      <c r="E168" s="10"/>
    </row>
    <row r="169" ht="28.5" spans="1:5">
      <c r="A169" s="15">
        <v>165</v>
      </c>
      <c r="B169" s="16" t="s">
        <v>345</v>
      </c>
      <c r="C169" s="12" t="s">
        <v>8</v>
      </c>
      <c r="D169" s="13" t="s">
        <v>346</v>
      </c>
      <c r="E169" s="10"/>
    </row>
    <row r="170" ht="28.5" spans="1:5">
      <c r="A170" s="15">
        <v>166</v>
      </c>
      <c r="B170" s="11" t="s">
        <v>347</v>
      </c>
      <c r="C170" s="12" t="s">
        <v>8</v>
      </c>
      <c r="D170" s="13" t="s">
        <v>348</v>
      </c>
      <c r="E170" s="10"/>
    </row>
    <row r="171" ht="28.5" spans="1:5">
      <c r="A171" s="15">
        <v>167</v>
      </c>
      <c r="B171" s="11" t="s">
        <v>349</v>
      </c>
      <c r="C171" s="12" t="s">
        <v>8</v>
      </c>
      <c r="D171" s="13" t="s">
        <v>350</v>
      </c>
      <c r="E171" s="10"/>
    </row>
    <row r="172" ht="28.5" spans="1:5">
      <c r="A172" s="15">
        <v>168</v>
      </c>
      <c r="B172" s="18" t="s">
        <v>351</v>
      </c>
      <c r="C172" s="12" t="s">
        <v>8</v>
      </c>
      <c r="D172" s="13" t="s">
        <v>352</v>
      </c>
      <c r="E172" s="10"/>
    </row>
    <row r="173" ht="28.5" spans="1:5">
      <c r="A173" s="15">
        <v>169</v>
      </c>
      <c r="B173" s="11" t="s">
        <v>353</v>
      </c>
      <c r="C173" s="12" t="s">
        <v>354</v>
      </c>
      <c r="D173" s="13" t="s">
        <v>355</v>
      </c>
      <c r="E173" s="10"/>
    </row>
    <row r="174" ht="28.5" spans="1:5">
      <c r="A174" s="15">
        <v>170</v>
      </c>
      <c r="B174" s="11" t="s">
        <v>356</v>
      </c>
      <c r="C174" s="12" t="s">
        <v>354</v>
      </c>
      <c r="D174" s="13" t="s">
        <v>357</v>
      </c>
      <c r="E174" s="10"/>
    </row>
    <row r="175" ht="28.5" spans="1:5">
      <c r="A175" s="15">
        <v>171</v>
      </c>
      <c r="B175" s="11" t="s">
        <v>358</v>
      </c>
      <c r="C175" s="12" t="s">
        <v>354</v>
      </c>
      <c r="D175" s="13" t="s">
        <v>359</v>
      </c>
      <c r="E175" s="10"/>
    </row>
    <row r="176" ht="28.5" spans="1:5">
      <c r="A176" s="15">
        <v>172</v>
      </c>
      <c r="B176" s="11" t="s">
        <v>360</v>
      </c>
      <c r="C176" s="12" t="s">
        <v>354</v>
      </c>
      <c r="D176" s="13" t="s">
        <v>361</v>
      </c>
      <c r="E176" s="10"/>
    </row>
    <row r="177" ht="28.5" spans="1:5">
      <c r="A177" s="15">
        <v>173</v>
      </c>
      <c r="B177" s="11" t="s">
        <v>362</v>
      </c>
      <c r="C177" s="12" t="s">
        <v>354</v>
      </c>
      <c r="D177" s="13" t="s">
        <v>363</v>
      </c>
      <c r="E177" s="10"/>
    </row>
    <row r="178" ht="28.5" spans="1:5">
      <c r="A178" s="15">
        <v>174</v>
      </c>
      <c r="B178" s="11" t="s">
        <v>364</v>
      </c>
      <c r="C178" s="12" t="s">
        <v>354</v>
      </c>
      <c r="D178" s="13" t="s">
        <v>365</v>
      </c>
      <c r="E178" s="10"/>
    </row>
    <row r="179" ht="28.5" spans="1:5">
      <c r="A179" s="15">
        <v>175</v>
      </c>
      <c r="B179" s="11" t="s">
        <v>366</v>
      </c>
      <c r="C179" s="12" t="s">
        <v>354</v>
      </c>
      <c r="D179" s="13" t="s">
        <v>367</v>
      </c>
      <c r="E179" s="10"/>
    </row>
    <row r="180" ht="28.5" spans="1:5">
      <c r="A180" s="15">
        <v>176</v>
      </c>
      <c r="B180" s="11" t="s">
        <v>368</v>
      </c>
      <c r="C180" s="12" t="s">
        <v>354</v>
      </c>
      <c r="D180" s="13" t="s">
        <v>369</v>
      </c>
      <c r="E180" s="10"/>
    </row>
    <row r="181" ht="28.5" spans="1:5">
      <c r="A181" s="15">
        <v>177</v>
      </c>
      <c r="B181" s="11" t="s">
        <v>370</v>
      </c>
      <c r="C181" s="12" t="s">
        <v>354</v>
      </c>
      <c r="D181" s="13" t="s">
        <v>371</v>
      </c>
      <c r="E181" s="10"/>
    </row>
    <row r="182" ht="28.5" spans="1:5">
      <c r="A182" s="15">
        <v>178</v>
      </c>
      <c r="B182" s="11" t="s">
        <v>372</v>
      </c>
      <c r="C182" s="12" t="s">
        <v>354</v>
      </c>
      <c r="D182" s="13" t="s">
        <v>373</v>
      </c>
      <c r="E182" s="10"/>
    </row>
    <row r="183" ht="28.5" spans="1:5">
      <c r="A183" s="15">
        <v>179</v>
      </c>
      <c r="B183" s="11" t="s">
        <v>374</v>
      </c>
      <c r="C183" s="12" t="s">
        <v>354</v>
      </c>
      <c r="D183" s="13" t="s">
        <v>375</v>
      </c>
      <c r="E183" s="10"/>
    </row>
    <row r="184" ht="28.5" spans="1:5">
      <c r="A184" s="15">
        <v>180</v>
      </c>
      <c r="B184" s="11" t="s">
        <v>376</v>
      </c>
      <c r="C184" s="12" t="s">
        <v>354</v>
      </c>
      <c r="D184" s="13" t="s">
        <v>377</v>
      </c>
      <c r="E184" s="10"/>
    </row>
    <row r="185" ht="28.5" spans="1:5">
      <c r="A185" s="15">
        <v>181</v>
      </c>
      <c r="B185" s="11" t="s">
        <v>378</v>
      </c>
      <c r="C185" s="12" t="s">
        <v>354</v>
      </c>
      <c r="D185" s="13" t="s">
        <v>379</v>
      </c>
      <c r="E185" s="10"/>
    </row>
    <row r="186" ht="28.5" spans="1:5">
      <c r="A186" s="15">
        <v>182</v>
      </c>
      <c r="B186" s="11" t="s">
        <v>380</v>
      </c>
      <c r="C186" s="12" t="s">
        <v>354</v>
      </c>
      <c r="D186" s="13" t="s">
        <v>381</v>
      </c>
      <c r="E186" s="10"/>
    </row>
    <row r="187" ht="28.5" spans="1:5">
      <c r="A187" s="15">
        <v>183</v>
      </c>
      <c r="B187" s="11" t="s">
        <v>382</v>
      </c>
      <c r="C187" s="12" t="s">
        <v>354</v>
      </c>
      <c r="D187" s="13" t="s">
        <v>383</v>
      </c>
      <c r="E187" s="10"/>
    </row>
    <row r="188" ht="28.5" spans="1:5">
      <c r="A188" s="15">
        <v>184</v>
      </c>
      <c r="B188" s="11" t="s">
        <v>384</v>
      </c>
      <c r="C188" s="12" t="s">
        <v>354</v>
      </c>
      <c r="D188" s="13" t="s">
        <v>385</v>
      </c>
      <c r="E188" s="10"/>
    </row>
    <row r="189" ht="28.5" spans="1:5">
      <c r="A189" s="15">
        <v>185</v>
      </c>
      <c r="B189" s="11" t="s">
        <v>386</v>
      </c>
      <c r="C189" s="12" t="s">
        <v>354</v>
      </c>
      <c r="D189" s="13" t="s">
        <v>385</v>
      </c>
      <c r="E189" s="10"/>
    </row>
    <row r="190" ht="28.5" spans="1:5">
      <c r="A190" s="15">
        <v>186</v>
      </c>
      <c r="B190" s="11" t="s">
        <v>387</v>
      </c>
      <c r="C190" s="12" t="s">
        <v>354</v>
      </c>
      <c r="D190" s="13" t="s">
        <v>388</v>
      </c>
      <c r="E190" s="10"/>
    </row>
    <row r="191" ht="28.5" spans="1:5">
      <c r="A191" s="15">
        <v>187</v>
      </c>
      <c r="B191" s="11" t="s">
        <v>389</v>
      </c>
      <c r="C191" s="12" t="s">
        <v>354</v>
      </c>
      <c r="D191" s="13" t="s">
        <v>390</v>
      </c>
      <c r="E191" s="10"/>
    </row>
    <row r="192" ht="28.5" spans="1:5">
      <c r="A192" s="15">
        <v>188</v>
      </c>
      <c r="B192" s="11" t="s">
        <v>391</v>
      </c>
      <c r="C192" s="12" t="s">
        <v>354</v>
      </c>
      <c r="D192" s="13" t="s">
        <v>392</v>
      </c>
      <c r="E192" s="10"/>
    </row>
    <row r="193" ht="28.5" spans="1:5">
      <c r="A193" s="15">
        <v>189</v>
      </c>
      <c r="B193" s="11" t="s">
        <v>393</v>
      </c>
      <c r="C193" s="12" t="s">
        <v>354</v>
      </c>
      <c r="D193" s="13" t="s">
        <v>394</v>
      </c>
      <c r="E193" s="10"/>
    </row>
    <row r="194" ht="28.5" spans="1:5">
      <c r="A194" s="15">
        <v>190</v>
      </c>
      <c r="B194" s="16" t="s">
        <v>395</v>
      </c>
      <c r="C194" s="12" t="s">
        <v>354</v>
      </c>
      <c r="D194" s="13" t="s">
        <v>396</v>
      </c>
      <c r="E194" s="10"/>
    </row>
    <row r="195" ht="28.5" spans="1:5">
      <c r="A195" s="15">
        <v>191</v>
      </c>
      <c r="B195" s="16" t="s">
        <v>397</v>
      </c>
      <c r="C195" s="12" t="s">
        <v>354</v>
      </c>
      <c r="D195" s="13" t="s">
        <v>398</v>
      </c>
      <c r="E195" s="10"/>
    </row>
    <row r="196" ht="28.5" spans="1:5">
      <c r="A196" s="15">
        <v>192</v>
      </c>
      <c r="B196" s="16" t="s">
        <v>399</v>
      </c>
      <c r="C196" s="12" t="s">
        <v>354</v>
      </c>
      <c r="D196" s="13" t="s">
        <v>400</v>
      </c>
      <c r="E196" s="10"/>
    </row>
    <row r="197" ht="28.5" spans="1:5">
      <c r="A197" s="15">
        <v>193</v>
      </c>
      <c r="B197" s="16" t="s">
        <v>401</v>
      </c>
      <c r="C197" s="12" t="s">
        <v>354</v>
      </c>
      <c r="D197" s="13" t="s">
        <v>402</v>
      </c>
      <c r="E197" s="10"/>
    </row>
    <row r="198" ht="28.5" spans="1:5">
      <c r="A198" s="15">
        <v>194</v>
      </c>
      <c r="B198" s="16" t="s">
        <v>403</v>
      </c>
      <c r="C198" s="12" t="s">
        <v>354</v>
      </c>
      <c r="D198" s="13" t="s">
        <v>404</v>
      </c>
      <c r="E198" s="10"/>
    </row>
    <row r="199" ht="28.5" spans="1:5">
      <c r="A199" s="15">
        <v>195</v>
      </c>
      <c r="B199" s="16" t="s">
        <v>405</v>
      </c>
      <c r="C199" s="12" t="s">
        <v>354</v>
      </c>
      <c r="D199" s="13" t="s">
        <v>406</v>
      </c>
      <c r="E199" s="10"/>
    </row>
    <row r="200" ht="28.5" spans="1:5">
      <c r="A200" s="15">
        <v>196</v>
      </c>
      <c r="B200" s="16" t="s">
        <v>407</v>
      </c>
      <c r="C200" s="12" t="s">
        <v>354</v>
      </c>
      <c r="D200" s="13" t="s">
        <v>408</v>
      </c>
      <c r="E200" s="10"/>
    </row>
    <row r="201" ht="28.5" spans="1:5">
      <c r="A201" s="15">
        <v>197</v>
      </c>
      <c r="B201" s="16" t="s">
        <v>409</v>
      </c>
      <c r="C201" s="12" t="s">
        <v>354</v>
      </c>
      <c r="D201" s="13" t="s">
        <v>410</v>
      </c>
      <c r="E201" s="10"/>
    </row>
    <row r="202" ht="28.5" spans="1:5">
      <c r="A202" s="15">
        <v>198</v>
      </c>
      <c r="B202" s="16" t="s">
        <v>411</v>
      </c>
      <c r="C202" s="12" t="s">
        <v>354</v>
      </c>
      <c r="D202" s="13" t="s">
        <v>412</v>
      </c>
      <c r="E202" s="10"/>
    </row>
    <row r="203" ht="28.5" spans="1:5">
      <c r="A203" s="15">
        <v>199</v>
      </c>
      <c r="B203" s="16" t="s">
        <v>413</v>
      </c>
      <c r="C203" s="12" t="s">
        <v>354</v>
      </c>
      <c r="D203" s="13" t="s">
        <v>414</v>
      </c>
      <c r="E203" s="10"/>
    </row>
    <row r="204" ht="28.5" spans="1:5">
      <c r="A204" s="15">
        <v>200</v>
      </c>
      <c r="B204" s="16" t="s">
        <v>415</v>
      </c>
      <c r="C204" s="12" t="s">
        <v>354</v>
      </c>
      <c r="D204" s="13" t="s">
        <v>416</v>
      </c>
      <c r="E204" s="10"/>
    </row>
    <row r="205" ht="28.5" spans="1:5">
      <c r="A205" s="15">
        <v>201</v>
      </c>
      <c r="B205" s="16" t="s">
        <v>417</v>
      </c>
      <c r="C205" s="12" t="s">
        <v>354</v>
      </c>
      <c r="D205" s="13" t="s">
        <v>418</v>
      </c>
      <c r="E205" s="10"/>
    </row>
    <row r="206" ht="28.5" spans="1:5">
      <c r="A206" s="15">
        <v>202</v>
      </c>
      <c r="B206" s="16" t="s">
        <v>419</v>
      </c>
      <c r="C206" s="12" t="s">
        <v>354</v>
      </c>
      <c r="D206" s="13" t="s">
        <v>420</v>
      </c>
      <c r="E206" s="10"/>
    </row>
    <row r="207" ht="28.5" spans="1:5">
      <c r="A207" s="15">
        <v>203</v>
      </c>
      <c r="B207" s="11" t="s">
        <v>421</v>
      </c>
      <c r="C207" s="12" t="s">
        <v>354</v>
      </c>
      <c r="D207" s="13" t="s">
        <v>422</v>
      </c>
      <c r="E207" s="10"/>
    </row>
    <row r="208" ht="28.5" spans="1:5">
      <c r="A208" s="15">
        <v>204</v>
      </c>
      <c r="B208" s="11" t="s">
        <v>423</v>
      </c>
      <c r="C208" s="12" t="s">
        <v>354</v>
      </c>
      <c r="D208" s="13" t="s">
        <v>424</v>
      </c>
      <c r="E208" s="10"/>
    </row>
    <row r="209" ht="28.5" spans="1:5">
      <c r="A209" s="15">
        <v>205</v>
      </c>
      <c r="B209" s="11" t="s">
        <v>425</v>
      </c>
      <c r="C209" s="12" t="s">
        <v>354</v>
      </c>
      <c r="D209" s="13" t="s">
        <v>426</v>
      </c>
      <c r="E209" s="10"/>
    </row>
    <row r="210" ht="28.5" spans="1:5">
      <c r="A210" s="15">
        <v>206</v>
      </c>
      <c r="B210" s="11" t="s">
        <v>427</v>
      </c>
      <c r="C210" s="12" t="s">
        <v>354</v>
      </c>
      <c r="D210" s="13" t="s">
        <v>428</v>
      </c>
      <c r="E210" s="10"/>
    </row>
    <row r="211" ht="28.5" spans="1:5">
      <c r="A211" s="15">
        <v>207</v>
      </c>
      <c r="B211" s="11" t="s">
        <v>429</v>
      </c>
      <c r="C211" s="12" t="s">
        <v>354</v>
      </c>
      <c r="D211" s="13" t="s">
        <v>430</v>
      </c>
      <c r="E211" s="10"/>
    </row>
    <row r="212" ht="28.5" spans="1:5">
      <c r="A212" s="15">
        <v>208</v>
      </c>
      <c r="B212" s="11" t="s">
        <v>431</v>
      </c>
      <c r="C212" s="12" t="s">
        <v>354</v>
      </c>
      <c r="D212" s="13" t="s">
        <v>432</v>
      </c>
      <c r="E212" s="10"/>
    </row>
    <row r="213" ht="28.5" spans="1:5">
      <c r="A213" s="15">
        <v>209</v>
      </c>
      <c r="B213" s="11" t="s">
        <v>433</v>
      </c>
      <c r="C213" s="12" t="s">
        <v>354</v>
      </c>
      <c r="D213" s="13" t="s">
        <v>434</v>
      </c>
      <c r="E213" s="10"/>
    </row>
    <row r="214" ht="28.5" spans="1:5">
      <c r="A214" s="15">
        <v>210</v>
      </c>
      <c r="B214" s="11" t="s">
        <v>435</v>
      </c>
      <c r="C214" s="12" t="s">
        <v>354</v>
      </c>
      <c r="D214" s="13" t="s">
        <v>436</v>
      </c>
      <c r="E214" s="10"/>
    </row>
    <row r="215" ht="28.5" spans="1:5">
      <c r="A215" s="15">
        <v>211</v>
      </c>
      <c r="B215" s="11" t="s">
        <v>437</v>
      </c>
      <c r="C215" s="12" t="s">
        <v>354</v>
      </c>
      <c r="D215" s="13" t="s">
        <v>438</v>
      </c>
      <c r="E215" s="10"/>
    </row>
    <row r="216" ht="28.5" spans="1:5">
      <c r="A216" s="15">
        <v>212</v>
      </c>
      <c r="B216" s="11" t="s">
        <v>439</v>
      </c>
      <c r="C216" s="12" t="s">
        <v>354</v>
      </c>
      <c r="D216" s="13" t="s">
        <v>440</v>
      </c>
      <c r="E216" s="10"/>
    </row>
    <row r="217" ht="28.5" spans="1:5">
      <c r="A217" s="15">
        <v>213</v>
      </c>
      <c r="B217" s="11" t="s">
        <v>441</v>
      </c>
      <c r="C217" s="12" t="s">
        <v>354</v>
      </c>
      <c r="D217" s="13" t="s">
        <v>442</v>
      </c>
      <c r="E217" s="10"/>
    </row>
    <row r="218" ht="28.5" spans="1:5">
      <c r="A218" s="15">
        <v>214</v>
      </c>
      <c r="B218" s="11" t="s">
        <v>443</v>
      </c>
      <c r="C218" s="12" t="s">
        <v>354</v>
      </c>
      <c r="D218" s="13" t="s">
        <v>444</v>
      </c>
      <c r="E218" s="10"/>
    </row>
    <row r="219" ht="28.5" spans="1:5">
      <c r="A219" s="15">
        <v>215</v>
      </c>
      <c r="B219" s="11" t="s">
        <v>445</v>
      </c>
      <c r="C219" s="12" t="s">
        <v>354</v>
      </c>
      <c r="D219" s="13" t="s">
        <v>446</v>
      </c>
      <c r="E219" s="10"/>
    </row>
    <row r="220" ht="28.5" spans="1:5">
      <c r="A220" s="15">
        <v>216</v>
      </c>
      <c r="B220" s="11" t="s">
        <v>447</v>
      </c>
      <c r="C220" s="12" t="s">
        <v>354</v>
      </c>
      <c r="D220" s="13" t="s">
        <v>448</v>
      </c>
      <c r="E220" s="10"/>
    </row>
    <row r="221" ht="28.5" spans="1:5">
      <c r="A221" s="15">
        <v>217</v>
      </c>
      <c r="B221" s="11" t="s">
        <v>449</v>
      </c>
      <c r="C221" s="12" t="s">
        <v>354</v>
      </c>
      <c r="D221" s="13" t="s">
        <v>450</v>
      </c>
      <c r="E221" s="10"/>
    </row>
    <row r="222" ht="28.5" spans="1:5">
      <c r="A222" s="15">
        <v>218</v>
      </c>
      <c r="B222" s="11" t="s">
        <v>451</v>
      </c>
      <c r="C222" s="12" t="s">
        <v>354</v>
      </c>
      <c r="D222" s="13" t="s">
        <v>452</v>
      </c>
      <c r="E222" s="10"/>
    </row>
    <row r="223" ht="28.5" spans="1:5">
      <c r="A223" s="15">
        <v>219</v>
      </c>
      <c r="B223" s="11" t="s">
        <v>453</v>
      </c>
      <c r="C223" s="12" t="s">
        <v>354</v>
      </c>
      <c r="D223" s="13" t="s">
        <v>454</v>
      </c>
      <c r="E223" s="10"/>
    </row>
    <row r="224" ht="28.5" spans="1:5">
      <c r="A224" s="15">
        <v>220</v>
      </c>
      <c r="B224" s="11" t="s">
        <v>455</v>
      </c>
      <c r="C224" s="12" t="s">
        <v>354</v>
      </c>
      <c r="D224" s="13" t="s">
        <v>456</v>
      </c>
      <c r="E224" s="10"/>
    </row>
    <row r="225" ht="28.5" spans="1:5">
      <c r="A225" s="15">
        <v>221</v>
      </c>
      <c r="B225" s="11" t="s">
        <v>457</v>
      </c>
      <c r="C225" s="12" t="s">
        <v>354</v>
      </c>
      <c r="D225" s="13" t="s">
        <v>458</v>
      </c>
      <c r="E225" s="10"/>
    </row>
    <row r="226" ht="28.5" spans="1:5">
      <c r="A226" s="15">
        <v>222</v>
      </c>
      <c r="B226" s="11" t="s">
        <v>459</v>
      </c>
      <c r="C226" s="12" t="s">
        <v>354</v>
      </c>
      <c r="D226" s="13" t="s">
        <v>460</v>
      </c>
      <c r="E226" s="10"/>
    </row>
    <row r="227" ht="28.5" spans="1:5">
      <c r="A227" s="15">
        <v>223</v>
      </c>
      <c r="B227" s="11" t="s">
        <v>461</v>
      </c>
      <c r="C227" s="12" t="s">
        <v>354</v>
      </c>
      <c r="D227" s="13" t="s">
        <v>462</v>
      </c>
      <c r="E227" s="10"/>
    </row>
    <row r="228" ht="28.5" spans="1:5">
      <c r="A228" s="15">
        <v>224</v>
      </c>
      <c r="B228" s="11" t="s">
        <v>463</v>
      </c>
      <c r="C228" s="12" t="s">
        <v>354</v>
      </c>
      <c r="D228" s="13" t="s">
        <v>464</v>
      </c>
      <c r="E228" s="10"/>
    </row>
    <row r="229" ht="28.5" spans="1:5">
      <c r="A229" s="15">
        <v>225</v>
      </c>
      <c r="B229" s="16" t="s">
        <v>465</v>
      </c>
      <c r="C229" s="12" t="s">
        <v>354</v>
      </c>
      <c r="D229" s="13" t="s">
        <v>466</v>
      </c>
      <c r="E229" s="10"/>
    </row>
    <row r="230" ht="28.5" spans="1:5">
      <c r="A230" s="15">
        <v>226</v>
      </c>
      <c r="B230" s="16" t="s">
        <v>467</v>
      </c>
      <c r="C230" s="12" t="s">
        <v>354</v>
      </c>
      <c r="D230" s="13" t="s">
        <v>468</v>
      </c>
      <c r="E230" s="10"/>
    </row>
    <row r="231" ht="28.5" spans="1:5">
      <c r="A231" s="15">
        <v>227</v>
      </c>
      <c r="B231" s="18" t="s">
        <v>469</v>
      </c>
      <c r="C231" s="12" t="s">
        <v>354</v>
      </c>
      <c r="D231" s="13" t="s">
        <v>470</v>
      </c>
      <c r="E231" s="10"/>
    </row>
    <row r="232" ht="28.5" spans="1:5">
      <c r="A232" s="15">
        <v>228</v>
      </c>
      <c r="B232" s="18" t="s">
        <v>471</v>
      </c>
      <c r="C232" s="12" t="s">
        <v>354</v>
      </c>
      <c r="D232" s="13" t="s">
        <v>472</v>
      </c>
      <c r="E232" s="10"/>
    </row>
    <row r="233" ht="57" spans="1:5">
      <c r="A233" s="15">
        <v>229</v>
      </c>
      <c r="B233" s="17" t="s">
        <v>473</v>
      </c>
      <c r="C233" s="12" t="s">
        <v>354</v>
      </c>
      <c r="D233" s="13" t="s">
        <v>474</v>
      </c>
      <c r="E233" s="10"/>
    </row>
    <row r="234" ht="28.5" spans="1:5">
      <c r="A234" s="15">
        <v>230</v>
      </c>
      <c r="B234" s="17" t="s">
        <v>475</v>
      </c>
      <c r="C234" s="12" t="s">
        <v>354</v>
      </c>
      <c r="D234" s="13" t="s">
        <v>476</v>
      </c>
      <c r="E234" s="10"/>
    </row>
    <row r="235" ht="28.5" spans="1:5">
      <c r="A235" s="15">
        <v>231</v>
      </c>
      <c r="B235" s="17" t="s">
        <v>477</v>
      </c>
      <c r="C235" s="12" t="s">
        <v>354</v>
      </c>
      <c r="D235" s="13" t="s">
        <v>478</v>
      </c>
      <c r="E235" s="10"/>
    </row>
    <row r="236" ht="28.5" spans="1:5">
      <c r="A236" s="15">
        <v>232</v>
      </c>
      <c r="B236" s="18" t="s">
        <v>479</v>
      </c>
      <c r="C236" s="12" t="s">
        <v>354</v>
      </c>
      <c r="D236" s="19" t="s">
        <v>480</v>
      </c>
      <c r="E236" s="10"/>
    </row>
    <row r="237" ht="28.5" spans="1:5">
      <c r="A237" s="15">
        <v>233</v>
      </c>
      <c r="B237" s="11" t="s">
        <v>481</v>
      </c>
      <c r="C237" s="12" t="s">
        <v>482</v>
      </c>
      <c r="D237" s="13" t="s">
        <v>483</v>
      </c>
      <c r="E237" s="10"/>
    </row>
    <row r="238" ht="28.5" spans="1:5">
      <c r="A238" s="15">
        <v>234</v>
      </c>
      <c r="B238" s="16" t="s">
        <v>484</v>
      </c>
      <c r="C238" s="12" t="s">
        <v>482</v>
      </c>
      <c r="D238" s="13" t="s">
        <v>485</v>
      </c>
      <c r="E238" s="10"/>
    </row>
    <row r="239" ht="28.5" spans="1:5">
      <c r="A239" s="15">
        <v>235</v>
      </c>
      <c r="B239" s="16" t="s">
        <v>486</v>
      </c>
      <c r="C239" s="12" t="s">
        <v>482</v>
      </c>
      <c r="D239" s="13" t="s">
        <v>487</v>
      </c>
      <c r="E239" s="10"/>
    </row>
    <row r="240" ht="28.5" spans="1:5">
      <c r="A240" s="15">
        <v>236</v>
      </c>
      <c r="B240" s="11" t="s">
        <v>488</v>
      </c>
      <c r="C240" s="12" t="s">
        <v>482</v>
      </c>
      <c r="D240" s="13" t="s">
        <v>489</v>
      </c>
      <c r="E240" s="10"/>
    </row>
    <row r="241" ht="28.5" spans="1:5">
      <c r="A241" s="15">
        <v>237</v>
      </c>
      <c r="B241" s="11" t="s">
        <v>490</v>
      </c>
      <c r="C241" s="12" t="s">
        <v>482</v>
      </c>
      <c r="D241" s="13" t="s">
        <v>491</v>
      </c>
      <c r="E241" s="10"/>
    </row>
    <row r="242" ht="28.5" spans="1:5">
      <c r="A242" s="15">
        <v>238</v>
      </c>
      <c r="B242" s="11" t="s">
        <v>492</v>
      </c>
      <c r="C242" s="12" t="s">
        <v>493</v>
      </c>
      <c r="D242" s="13" t="s">
        <v>494</v>
      </c>
      <c r="E242" s="10"/>
    </row>
    <row r="243" ht="28.5" spans="1:5">
      <c r="A243" s="15">
        <v>239</v>
      </c>
      <c r="B243" s="11" t="s">
        <v>495</v>
      </c>
      <c r="C243" s="12" t="s">
        <v>493</v>
      </c>
      <c r="D243" s="13" t="s">
        <v>496</v>
      </c>
      <c r="E243" s="10"/>
    </row>
    <row r="244" ht="28.5" spans="1:5">
      <c r="A244" s="15">
        <v>240</v>
      </c>
      <c r="B244" s="11" t="s">
        <v>497</v>
      </c>
      <c r="C244" s="12" t="s">
        <v>493</v>
      </c>
      <c r="D244" s="13" t="s">
        <v>498</v>
      </c>
      <c r="E244" s="10"/>
    </row>
    <row r="245" ht="28.5" spans="1:5">
      <c r="A245" s="15">
        <v>241</v>
      </c>
      <c r="B245" s="11" t="s">
        <v>499</v>
      </c>
      <c r="C245" s="12" t="s">
        <v>493</v>
      </c>
      <c r="D245" s="13" t="s">
        <v>500</v>
      </c>
      <c r="E245" s="10"/>
    </row>
    <row r="246" ht="28.5" spans="1:5">
      <c r="A246" s="15">
        <v>242</v>
      </c>
      <c r="B246" s="11" t="s">
        <v>501</v>
      </c>
      <c r="C246" s="12" t="s">
        <v>493</v>
      </c>
      <c r="D246" s="13" t="s">
        <v>502</v>
      </c>
      <c r="E246" s="10"/>
    </row>
    <row r="247" ht="28.5" spans="1:5">
      <c r="A247" s="15">
        <v>243</v>
      </c>
      <c r="B247" s="11" t="s">
        <v>503</v>
      </c>
      <c r="C247" s="12" t="s">
        <v>493</v>
      </c>
      <c r="D247" s="13" t="s">
        <v>504</v>
      </c>
      <c r="E247" s="10"/>
    </row>
    <row r="248" ht="28.5" spans="1:5">
      <c r="A248" s="15">
        <v>244</v>
      </c>
      <c r="B248" s="16" t="s">
        <v>505</v>
      </c>
      <c r="C248" s="12" t="s">
        <v>493</v>
      </c>
      <c r="D248" s="13" t="s">
        <v>506</v>
      </c>
      <c r="E248" s="10"/>
    </row>
    <row r="249" ht="28.5" spans="1:5">
      <c r="A249" s="15">
        <v>245</v>
      </c>
      <c r="B249" s="16" t="s">
        <v>507</v>
      </c>
      <c r="C249" s="12" t="s">
        <v>493</v>
      </c>
      <c r="D249" s="13" t="s">
        <v>508</v>
      </c>
      <c r="E249" s="10"/>
    </row>
    <row r="250" ht="28.5" spans="1:5">
      <c r="A250" s="15">
        <v>246</v>
      </c>
      <c r="B250" s="16" t="s">
        <v>509</v>
      </c>
      <c r="C250" s="12" t="s">
        <v>493</v>
      </c>
      <c r="D250" s="13" t="s">
        <v>510</v>
      </c>
      <c r="E250" s="10"/>
    </row>
    <row r="251" ht="28.5" spans="1:5">
      <c r="A251" s="15">
        <v>247</v>
      </c>
      <c r="B251" s="16" t="s">
        <v>511</v>
      </c>
      <c r="C251" s="12" t="s">
        <v>493</v>
      </c>
      <c r="D251" s="13" t="s">
        <v>512</v>
      </c>
      <c r="E251" s="10"/>
    </row>
    <row r="252" ht="28.5" spans="1:5">
      <c r="A252" s="15">
        <v>248</v>
      </c>
      <c r="B252" s="16" t="s">
        <v>513</v>
      </c>
      <c r="C252" s="12" t="s">
        <v>493</v>
      </c>
      <c r="D252" s="13" t="s">
        <v>514</v>
      </c>
      <c r="E252" s="10"/>
    </row>
    <row r="253" ht="28.5" spans="1:5">
      <c r="A253" s="15">
        <v>249</v>
      </c>
      <c r="B253" s="11" t="s">
        <v>515</v>
      </c>
      <c r="C253" s="12" t="s">
        <v>493</v>
      </c>
      <c r="D253" s="13" t="s">
        <v>516</v>
      </c>
      <c r="E253" s="10"/>
    </row>
    <row r="254" ht="28.5" spans="1:5">
      <c r="A254" s="15">
        <v>250</v>
      </c>
      <c r="B254" s="11" t="s">
        <v>517</v>
      </c>
      <c r="C254" s="12" t="s">
        <v>493</v>
      </c>
      <c r="D254" s="13" t="s">
        <v>518</v>
      </c>
      <c r="E254" s="10"/>
    </row>
    <row r="255" ht="28.5" spans="1:5">
      <c r="A255" s="15">
        <v>251</v>
      </c>
      <c r="B255" s="11" t="s">
        <v>519</v>
      </c>
      <c r="C255" s="12" t="s">
        <v>493</v>
      </c>
      <c r="D255" s="13" t="s">
        <v>520</v>
      </c>
      <c r="E255" s="10"/>
    </row>
    <row r="256" ht="28.5" spans="1:5">
      <c r="A256" s="15">
        <v>252</v>
      </c>
      <c r="B256" s="11" t="s">
        <v>521</v>
      </c>
      <c r="C256" s="12" t="s">
        <v>493</v>
      </c>
      <c r="D256" s="13" t="s">
        <v>522</v>
      </c>
      <c r="E256" s="10"/>
    </row>
    <row r="257" ht="28.5" spans="1:5">
      <c r="A257" s="15">
        <v>253</v>
      </c>
      <c r="B257" s="11" t="s">
        <v>523</v>
      </c>
      <c r="C257" s="12" t="s">
        <v>493</v>
      </c>
      <c r="D257" s="13" t="s">
        <v>524</v>
      </c>
      <c r="E257" s="10"/>
    </row>
    <row r="258" ht="28.5" spans="1:5">
      <c r="A258" s="15">
        <v>254</v>
      </c>
      <c r="B258" s="11" t="s">
        <v>525</v>
      </c>
      <c r="C258" s="12" t="s">
        <v>493</v>
      </c>
      <c r="D258" s="13" t="s">
        <v>514</v>
      </c>
      <c r="E258" s="10"/>
    </row>
    <row r="259" ht="28.5" spans="1:5">
      <c r="A259" s="15">
        <v>255</v>
      </c>
      <c r="B259" s="11" t="s">
        <v>526</v>
      </c>
      <c r="C259" s="12" t="s">
        <v>493</v>
      </c>
      <c r="D259" s="13" t="s">
        <v>527</v>
      </c>
      <c r="E259" s="10"/>
    </row>
    <row r="260" ht="28.5" spans="1:5">
      <c r="A260" s="15">
        <v>256</v>
      </c>
      <c r="B260" s="11" t="s">
        <v>528</v>
      </c>
      <c r="C260" s="12" t="s">
        <v>493</v>
      </c>
      <c r="D260" s="13" t="s">
        <v>529</v>
      </c>
      <c r="E260" s="10"/>
    </row>
    <row r="261" ht="28.5" spans="1:5">
      <c r="A261" s="15">
        <v>257</v>
      </c>
      <c r="B261" s="18" t="s">
        <v>530</v>
      </c>
      <c r="C261" s="12" t="s">
        <v>493</v>
      </c>
      <c r="D261" s="13" t="s">
        <v>531</v>
      </c>
      <c r="E261" s="10"/>
    </row>
    <row r="262" ht="28.5" spans="1:5">
      <c r="A262" s="15">
        <v>258</v>
      </c>
      <c r="B262" s="11" t="s">
        <v>532</v>
      </c>
      <c r="C262" s="12" t="s">
        <v>533</v>
      </c>
      <c r="D262" s="13" t="s">
        <v>534</v>
      </c>
      <c r="E262" s="10"/>
    </row>
    <row r="263" ht="28.5" spans="1:5">
      <c r="A263" s="15">
        <v>259</v>
      </c>
      <c r="B263" s="11" t="s">
        <v>535</v>
      </c>
      <c r="C263" s="12" t="s">
        <v>533</v>
      </c>
      <c r="D263" s="13" t="s">
        <v>536</v>
      </c>
      <c r="E263" s="10"/>
    </row>
    <row r="264" ht="28.5" spans="1:5">
      <c r="A264" s="15">
        <v>260</v>
      </c>
      <c r="B264" s="11" t="s">
        <v>537</v>
      </c>
      <c r="C264" s="12" t="s">
        <v>533</v>
      </c>
      <c r="D264" s="13" t="s">
        <v>538</v>
      </c>
      <c r="E264" s="10"/>
    </row>
    <row r="265" ht="28.5" spans="1:5">
      <c r="A265" s="15">
        <v>261</v>
      </c>
      <c r="B265" s="11" t="s">
        <v>539</v>
      </c>
      <c r="C265" s="12" t="s">
        <v>533</v>
      </c>
      <c r="D265" s="13" t="s">
        <v>540</v>
      </c>
      <c r="E265" s="10"/>
    </row>
    <row r="266" ht="28.5" spans="1:5">
      <c r="A266" s="15">
        <v>262</v>
      </c>
      <c r="B266" s="11" t="s">
        <v>541</v>
      </c>
      <c r="C266" s="12" t="s">
        <v>533</v>
      </c>
      <c r="D266" s="13" t="s">
        <v>542</v>
      </c>
      <c r="E266" s="10"/>
    </row>
    <row r="267" ht="28.5" spans="1:5">
      <c r="A267" s="15">
        <v>263</v>
      </c>
      <c r="B267" s="11" t="s">
        <v>543</v>
      </c>
      <c r="C267" s="12" t="s">
        <v>533</v>
      </c>
      <c r="D267" s="13" t="s">
        <v>544</v>
      </c>
      <c r="E267" s="10"/>
    </row>
    <row r="268" ht="28.5" spans="1:5">
      <c r="A268" s="15">
        <v>264</v>
      </c>
      <c r="B268" s="16" t="s">
        <v>545</v>
      </c>
      <c r="C268" s="12" t="s">
        <v>533</v>
      </c>
      <c r="D268" s="13" t="s">
        <v>546</v>
      </c>
      <c r="E268" s="10"/>
    </row>
    <row r="269" ht="28.5" spans="1:5">
      <c r="A269" s="15">
        <v>265</v>
      </c>
      <c r="B269" s="16" t="s">
        <v>547</v>
      </c>
      <c r="C269" s="12" t="s">
        <v>533</v>
      </c>
      <c r="D269" s="13" t="s">
        <v>548</v>
      </c>
      <c r="E269" s="10"/>
    </row>
    <row r="270" ht="28.5" spans="1:5">
      <c r="A270" s="15">
        <v>266</v>
      </c>
      <c r="B270" s="16" t="s">
        <v>549</v>
      </c>
      <c r="C270" s="12" t="s">
        <v>533</v>
      </c>
      <c r="D270" s="13" t="s">
        <v>550</v>
      </c>
      <c r="E270" s="10"/>
    </row>
    <row r="271" ht="28.5" spans="1:5">
      <c r="A271" s="15">
        <v>267</v>
      </c>
      <c r="B271" s="16" t="s">
        <v>551</v>
      </c>
      <c r="C271" s="12" t="s">
        <v>533</v>
      </c>
      <c r="D271" s="13" t="s">
        <v>552</v>
      </c>
      <c r="E271" s="10"/>
    </row>
    <row r="272" ht="28.5" spans="1:5">
      <c r="A272" s="15">
        <v>268</v>
      </c>
      <c r="B272" s="16" t="s">
        <v>553</v>
      </c>
      <c r="C272" s="12" t="s">
        <v>533</v>
      </c>
      <c r="D272" s="13" t="s">
        <v>554</v>
      </c>
      <c r="E272" s="10"/>
    </row>
    <row r="273" ht="28.5" spans="1:5">
      <c r="A273" s="15">
        <v>269</v>
      </c>
      <c r="B273" s="16" t="s">
        <v>555</v>
      </c>
      <c r="C273" s="12" t="s">
        <v>533</v>
      </c>
      <c r="D273" s="13" t="s">
        <v>556</v>
      </c>
      <c r="E273" s="10"/>
    </row>
    <row r="274" ht="28.5" spans="1:5">
      <c r="A274" s="15">
        <v>270</v>
      </c>
      <c r="B274" s="16" t="s">
        <v>557</v>
      </c>
      <c r="C274" s="12" t="s">
        <v>533</v>
      </c>
      <c r="D274" s="13" t="s">
        <v>558</v>
      </c>
      <c r="E274" s="10"/>
    </row>
    <row r="275" ht="28.5" spans="1:5">
      <c r="A275" s="15">
        <v>271</v>
      </c>
      <c r="B275" s="11" t="s">
        <v>559</v>
      </c>
      <c r="C275" s="12" t="s">
        <v>533</v>
      </c>
      <c r="D275" s="13" t="s">
        <v>560</v>
      </c>
      <c r="E275" s="10"/>
    </row>
    <row r="276" ht="28.5" spans="1:5">
      <c r="A276" s="15">
        <v>272</v>
      </c>
      <c r="B276" s="11" t="s">
        <v>561</v>
      </c>
      <c r="C276" s="12" t="s">
        <v>533</v>
      </c>
      <c r="D276" s="13" t="s">
        <v>562</v>
      </c>
      <c r="E276" s="10"/>
    </row>
    <row r="277" ht="28.5" spans="1:5">
      <c r="A277" s="15">
        <v>273</v>
      </c>
      <c r="B277" s="11" t="s">
        <v>563</v>
      </c>
      <c r="C277" s="12" t="s">
        <v>533</v>
      </c>
      <c r="D277" s="13" t="s">
        <v>564</v>
      </c>
      <c r="E277" s="10"/>
    </row>
    <row r="278" ht="28.5" spans="1:5">
      <c r="A278" s="15">
        <v>274</v>
      </c>
      <c r="B278" s="11" t="s">
        <v>565</v>
      </c>
      <c r="C278" s="12" t="s">
        <v>533</v>
      </c>
      <c r="D278" s="13" t="s">
        <v>566</v>
      </c>
      <c r="E278" s="10"/>
    </row>
    <row r="279" ht="28.5" spans="1:5">
      <c r="A279" s="15">
        <v>275</v>
      </c>
      <c r="B279" s="11" t="s">
        <v>567</v>
      </c>
      <c r="C279" s="12" t="s">
        <v>533</v>
      </c>
      <c r="D279" s="13" t="s">
        <v>568</v>
      </c>
      <c r="E279" s="10"/>
    </row>
    <row r="280" ht="28.5" spans="1:5">
      <c r="A280" s="15">
        <v>276</v>
      </c>
      <c r="B280" s="16" t="s">
        <v>569</v>
      </c>
      <c r="C280" s="12" t="s">
        <v>533</v>
      </c>
      <c r="D280" s="13" t="s">
        <v>570</v>
      </c>
      <c r="E280" s="10"/>
    </row>
    <row r="281" ht="28.5" spans="1:5">
      <c r="A281" s="15">
        <v>277</v>
      </c>
      <c r="B281" s="16" t="s">
        <v>571</v>
      </c>
      <c r="C281" s="12" t="s">
        <v>533</v>
      </c>
      <c r="D281" s="13" t="s">
        <v>313</v>
      </c>
      <c r="E281" s="10"/>
    </row>
    <row r="282" ht="28.5" spans="1:5">
      <c r="A282" s="15">
        <v>278</v>
      </c>
      <c r="B282" s="16" t="s">
        <v>572</v>
      </c>
      <c r="C282" s="12" t="s">
        <v>533</v>
      </c>
      <c r="D282" s="13" t="s">
        <v>573</v>
      </c>
      <c r="E282" s="10"/>
    </row>
    <row r="283" ht="28.5" spans="1:5">
      <c r="A283" s="15">
        <v>279</v>
      </c>
      <c r="B283" s="18" t="s">
        <v>574</v>
      </c>
      <c r="C283" s="12" t="s">
        <v>533</v>
      </c>
      <c r="D283" s="13" t="s">
        <v>575</v>
      </c>
      <c r="E283" s="10"/>
    </row>
    <row r="284" ht="28.5" spans="1:5">
      <c r="A284" s="15">
        <v>280</v>
      </c>
      <c r="B284" s="18" t="s">
        <v>576</v>
      </c>
      <c r="C284" s="12" t="s">
        <v>533</v>
      </c>
      <c r="D284" s="13" t="s">
        <v>577</v>
      </c>
      <c r="E284" s="10"/>
    </row>
    <row r="285" ht="28.5" spans="1:5">
      <c r="A285" s="15">
        <v>281</v>
      </c>
      <c r="B285" s="11" t="s">
        <v>578</v>
      </c>
      <c r="C285" s="12" t="s">
        <v>579</v>
      </c>
      <c r="D285" s="13" t="s">
        <v>580</v>
      </c>
      <c r="E285" s="10"/>
    </row>
    <row r="286" ht="28.5" spans="1:5">
      <c r="A286" s="15">
        <v>282</v>
      </c>
      <c r="B286" s="11" t="s">
        <v>581</v>
      </c>
      <c r="C286" s="12" t="s">
        <v>579</v>
      </c>
      <c r="D286" s="13" t="s">
        <v>582</v>
      </c>
      <c r="E286" s="10"/>
    </row>
    <row r="287" ht="28.5" spans="1:5">
      <c r="A287" s="15">
        <v>283</v>
      </c>
      <c r="B287" s="11" t="s">
        <v>583</v>
      </c>
      <c r="C287" s="12" t="s">
        <v>579</v>
      </c>
      <c r="D287" s="13" t="s">
        <v>582</v>
      </c>
      <c r="E287" s="10"/>
    </row>
    <row r="288" ht="28.5" spans="1:5">
      <c r="A288" s="15">
        <v>284</v>
      </c>
      <c r="B288" s="16" t="s">
        <v>584</v>
      </c>
      <c r="C288" s="12" t="s">
        <v>579</v>
      </c>
      <c r="D288" s="13" t="s">
        <v>585</v>
      </c>
      <c r="E288" s="10"/>
    </row>
    <row r="289" ht="28.5" spans="1:5">
      <c r="A289" s="15">
        <v>285</v>
      </c>
      <c r="B289" s="11" t="s">
        <v>586</v>
      </c>
      <c r="C289" s="12" t="s">
        <v>579</v>
      </c>
      <c r="D289" s="13" t="s">
        <v>587</v>
      </c>
      <c r="E289" s="10"/>
    </row>
    <row r="290" ht="28.5" spans="1:5">
      <c r="A290" s="15">
        <v>286</v>
      </c>
      <c r="B290" s="11" t="s">
        <v>588</v>
      </c>
      <c r="C290" s="12" t="s">
        <v>579</v>
      </c>
      <c r="D290" s="13" t="s">
        <v>589</v>
      </c>
      <c r="E290" s="10"/>
    </row>
    <row r="291" ht="28.5" spans="1:5">
      <c r="A291" s="15">
        <v>287</v>
      </c>
      <c r="B291" s="16" t="s">
        <v>590</v>
      </c>
      <c r="C291" s="12" t="s">
        <v>579</v>
      </c>
      <c r="D291" s="13" t="s">
        <v>591</v>
      </c>
      <c r="E291" s="10"/>
    </row>
    <row r="292" ht="28.5" spans="1:5">
      <c r="A292" s="15">
        <v>288</v>
      </c>
      <c r="B292" s="18" t="s">
        <v>592</v>
      </c>
      <c r="C292" s="12" t="s">
        <v>579</v>
      </c>
      <c r="D292" s="13" t="s">
        <v>593</v>
      </c>
      <c r="E292" s="10"/>
    </row>
    <row r="293" ht="28.5" spans="1:5">
      <c r="A293" s="15">
        <v>289</v>
      </c>
      <c r="B293" s="11" t="s">
        <v>594</v>
      </c>
      <c r="C293" s="12" t="s">
        <v>595</v>
      </c>
      <c r="D293" s="13" t="s">
        <v>596</v>
      </c>
      <c r="E293" s="10"/>
    </row>
    <row r="294" ht="28.5" spans="1:5">
      <c r="A294" s="15">
        <v>290</v>
      </c>
      <c r="B294" s="11" t="s">
        <v>597</v>
      </c>
      <c r="C294" s="12" t="s">
        <v>595</v>
      </c>
      <c r="D294" s="13" t="s">
        <v>598</v>
      </c>
      <c r="E294" s="10"/>
    </row>
    <row r="295" ht="28.5" spans="1:5">
      <c r="A295" s="15">
        <v>291</v>
      </c>
      <c r="B295" s="11" t="s">
        <v>599</v>
      </c>
      <c r="C295" s="12" t="s">
        <v>595</v>
      </c>
      <c r="D295" s="13" t="s">
        <v>600</v>
      </c>
      <c r="E295" s="10"/>
    </row>
    <row r="296" ht="28.5" spans="1:5">
      <c r="A296" s="15">
        <v>292</v>
      </c>
      <c r="B296" s="11" t="s">
        <v>601</v>
      </c>
      <c r="C296" s="12" t="s">
        <v>595</v>
      </c>
      <c r="D296" s="13" t="s">
        <v>602</v>
      </c>
      <c r="E296" s="10"/>
    </row>
    <row r="297" ht="28.5" spans="1:5">
      <c r="A297" s="15">
        <v>293</v>
      </c>
      <c r="B297" s="16" t="s">
        <v>603</v>
      </c>
      <c r="C297" s="12" t="s">
        <v>595</v>
      </c>
      <c r="D297" s="13" t="s">
        <v>604</v>
      </c>
      <c r="E297" s="10"/>
    </row>
    <row r="298" ht="28.5" spans="1:5">
      <c r="A298" s="15">
        <v>294</v>
      </c>
      <c r="B298" s="16" t="s">
        <v>605</v>
      </c>
      <c r="C298" s="12" t="s">
        <v>595</v>
      </c>
      <c r="D298" s="13" t="s">
        <v>606</v>
      </c>
      <c r="E298" s="10"/>
    </row>
    <row r="299" ht="28.5" spans="1:5">
      <c r="A299" s="15">
        <v>295</v>
      </c>
      <c r="B299" s="16" t="s">
        <v>607</v>
      </c>
      <c r="C299" s="12" t="s">
        <v>595</v>
      </c>
      <c r="D299" s="13" t="s">
        <v>608</v>
      </c>
      <c r="E299" s="10"/>
    </row>
    <row r="300" ht="28.5" spans="1:5">
      <c r="A300" s="15">
        <v>296</v>
      </c>
      <c r="B300" s="16" t="s">
        <v>609</v>
      </c>
      <c r="C300" s="12" t="s">
        <v>595</v>
      </c>
      <c r="D300" s="13" t="s">
        <v>610</v>
      </c>
      <c r="E300" s="10"/>
    </row>
    <row r="301" ht="28.5" spans="1:5">
      <c r="A301" s="15">
        <v>297</v>
      </c>
      <c r="B301" s="11" t="s">
        <v>611</v>
      </c>
      <c r="C301" s="12" t="s">
        <v>595</v>
      </c>
      <c r="D301" s="13" t="s">
        <v>612</v>
      </c>
      <c r="E301" s="10"/>
    </row>
    <row r="302" ht="28.5" spans="1:5">
      <c r="A302" s="15">
        <v>298</v>
      </c>
      <c r="B302" s="11" t="s">
        <v>613</v>
      </c>
      <c r="C302" s="12" t="s">
        <v>595</v>
      </c>
      <c r="D302" s="13" t="s">
        <v>614</v>
      </c>
      <c r="E302" s="10"/>
    </row>
    <row r="303" ht="28.5" spans="1:5">
      <c r="A303" s="15">
        <v>299</v>
      </c>
      <c r="B303" s="11" t="s">
        <v>615</v>
      </c>
      <c r="C303" s="12" t="s">
        <v>595</v>
      </c>
      <c r="D303" s="13" t="s">
        <v>616</v>
      </c>
      <c r="E303" s="10"/>
    </row>
    <row r="304" ht="28.5" spans="1:5">
      <c r="A304" s="15">
        <v>300</v>
      </c>
      <c r="B304" s="11" t="s">
        <v>617</v>
      </c>
      <c r="C304" s="12" t="s">
        <v>595</v>
      </c>
      <c r="D304" s="13" t="s">
        <v>618</v>
      </c>
      <c r="E304" s="10"/>
    </row>
    <row r="305" ht="28.5" spans="1:5">
      <c r="A305" s="15">
        <v>301</v>
      </c>
      <c r="B305" s="11" t="s">
        <v>619</v>
      </c>
      <c r="C305" s="12" t="s">
        <v>595</v>
      </c>
      <c r="D305" s="13" t="s">
        <v>620</v>
      </c>
      <c r="E305" s="10"/>
    </row>
    <row r="306" ht="28.5" spans="1:5">
      <c r="A306" s="15">
        <v>302</v>
      </c>
      <c r="B306" s="11" t="s">
        <v>621</v>
      </c>
      <c r="C306" s="12" t="s">
        <v>595</v>
      </c>
      <c r="D306" s="13" t="s">
        <v>622</v>
      </c>
      <c r="E306" s="10"/>
    </row>
    <row r="307" ht="28.5" spans="1:5">
      <c r="A307" s="15">
        <v>303</v>
      </c>
      <c r="B307" s="11" t="s">
        <v>623</v>
      </c>
      <c r="C307" s="12" t="s">
        <v>595</v>
      </c>
      <c r="D307" s="13" t="s">
        <v>624</v>
      </c>
      <c r="E307" s="10"/>
    </row>
    <row r="308" ht="28.5" spans="1:5">
      <c r="A308" s="15">
        <v>304</v>
      </c>
      <c r="B308" s="11" t="s">
        <v>625</v>
      </c>
      <c r="C308" s="12" t="s">
        <v>595</v>
      </c>
      <c r="D308" s="13" t="s">
        <v>626</v>
      </c>
      <c r="E308" s="10"/>
    </row>
    <row r="309" ht="28.5" spans="1:5">
      <c r="A309" s="15">
        <v>305</v>
      </c>
      <c r="B309" s="11" t="s">
        <v>627</v>
      </c>
      <c r="C309" s="12" t="s">
        <v>595</v>
      </c>
      <c r="D309" s="13" t="s">
        <v>628</v>
      </c>
      <c r="E309" s="10"/>
    </row>
    <row r="310" ht="28.5" spans="1:5">
      <c r="A310" s="15">
        <v>306</v>
      </c>
      <c r="B310" s="11" t="s">
        <v>629</v>
      </c>
      <c r="C310" s="12" t="s">
        <v>595</v>
      </c>
      <c r="D310" s="13" t="s">
        <v>630</v>
      </c>
      <c r="E310" s="10"/>
    </row>
    <row r="311" ht="28.5" spans="1:5">
      <c r="A311" s="15">
        <v>307</v>
      </c>
      <c r="B311" s="11" t="s">
        <v>631</v>
      </c>
      <c r="C311" s="12" t="s">
        <v>595</v>
      </c>
      <c r="D311" s="13" t="s">
        <v>632</v>
      </c>
      <c r="E311" s="10"/>
    </row>
    <row r="312" ht="28.5" spans="1:5">
      <c r="A312" s="15">
        <v>308</v>
      </c>
      <c r="B312" s="16" t="s">
        <v>633</v>
      </c>
      <c r="C312" s="12" t="s">
        <v>595</v>
      </c>
      <c r="D312" s="13" t="s">
        <v>313</v>
      </c>
      <c r="E312" s="10"/>
    </row>
    <row r="313" ht="28.5" spans="1:5">
      <c r="A313" s="15">
        <v>309</v>
      </c>
      <c r="B313" s="18" t="s">
        <v>634</v>
      </c>
      <c r="C313" s="12" t="s">
        <v>595</v>
      </c>
      <c r="D313" s="13" t="s">
        <v>635</v>
      </c>
      <c r="E313" s="10"/>
    </row>
    <row r="314" ht="28.5" spans="1:5">
      <c r="A314" s="15">
        <v>310</v>
      </c>
      <c r="B314" s="18" t="s">
        <v>636</v>
      </c>
      <c r="C314" s="12" t="s">
        <v>595</v>
      </c>
      <c r="D314" s="13" t="s">
        <v>637</v>
      </c>
      <c r="E314" s="10"/>
    </row>
    <row r="315" ht="28.5" spans="1:5">
      <c r="A315" s="15">
        <v>311</v>
      </c>
      <c r="B315" s="18" t="s">
        <v>638</v>
      </c>
      <c r="C315" s="12" t="s">
        <v>595</v>
      </c>
      <c r="D315" s="13" t="s">
        <v>639</v>
      </c>
      <c r="E315" s="10"/>
    </row>
    <row r="316" ht="28.5" spans="1:5">
      <c r="A316" s="15">
        <v>312</v>
      </c>
      <c r="B316" s="11" t="s">
        <v>640</v>
      </c>
      <c r="C316" s="12" t="s">
        <v>641</v>
      </c>
      <c r="D316" s="13" t="s">
        <v>642</v>
      </c>
      <c r="E316" s="10"/>
    </row>
    <row r="317" ht="28.5" spans="1:5">
      <c r="A317" s="15">
        <v>313</v>
      </c>
      <c r="B317" s="11" t="s">
        <v>643</v>
      </c>
      <c r="C317" s="12" t="s">
        <v>641</v>
      </c>
      <c r="D317" s="13" t="s">
        <v>644</v>
      </c>
      <c r="E317" s="10"/>
    </row>
    <row r="318" ht="28.5" spans="1:5">
      <c r="A318" s="15">
        <v>314</v>
      </c>
      <c r="B318" s="11" t="s">
        <v>645</v>
      </c>
      <c r="C318" s="12" t="s">
        <v>641</v>
      </c>
      <c r="D318" s="13" t="s">
        <v>646</v>
      </c>
      <c r="E318" s="10"/>
    </row>
    <row r="319" ht="28.5" spans="1:5">
      <c r="A319" s="15">
        <v>315</v>
      </c>
      <c r="B319" s="11" t="s">
        <v>647</v>
      </c>
      <c r="C319" s="12" t="s">
        <v>641</v>
      </c>
      <c r="D319" s="13" t="s">
        <v>648</v>
      </c>
      <c r="E319" s="10"/>
    </row>
    <row r="320" ht="28.5" spans="1:5">
      <c r="A320" s="15">
        <v>316</v>
      </c>
      <c r="B320" s="16" t="s">
        <v>649</v>
      </c>
      <c r="C320" s="12" t="s">
        <v>641</v>
      </c>
      <c r="D320" s="13" t="s">
        <v>650</v>
      </c>
      <c r="E320" s="10"/>
    </row>
    <row r="321" ht="28.5" spans="1:5">
      <c r="A321" s="15">
        <v>317</v>
      </c>
      <c r="B321" s="16" t="s">
        <v>651</v>
      </c>
      <c r="C321" s="12" t="s">
        <v>641</v>
      </c>
      <c r="D321" s="13" t="s">
        <v>652</v>
      </c>
      <c r="E321" s="10"/>
    </row>
    <row r="322" ht="28.5" spans="1:5">
      <c r="A322" s="15">
        <v>318</v>
      </c>
      <c r="B322" s="16" t="s">
        <v>653</v>
      </c>
      <c r="C322" s="12" t="s">
        <v>641</v>
      </c>
      <c r="D322" s="13" t="s">
        <v>654</v>
      </c>
      <c r="E322" s="10"/>
    </row>
    <row r="323" ht="28.5" spans="1:5">
      <c r="A323" s="15">
        <v>319</v>
      </c>
      <c r="B323" s="16" t="s">
        <v>655</v>
      </c>
      <c r="C323" s="12" t="s">
        <v>641</v>
      </c>
      <c r="D323" s="13" t="s">
        <v>656</v>
      </c>
      <c r="E323" s="10"/>
    </row>
    <row r="324" ht="28.5" spans="1:5">
      <c r="A324" s="15">
        <v>320</v>
      </c>
      <c r="B324" s="16" t="s">
        <v>657</v>
      </c>
      <c r="C324" s="12" t="s">
        <v>641</v>
      </c>
      <c r="D324" s="13" t="s">
        <v>658</v>
      </c>
      <c r="E324" s="10"/>
    </row>
    <row r="325" ht="28.5" spans="1:5">
      <c r="A325" s="15">
        <v>321</v>
      </c>
      <c r="B325" s="16" t="s">
        <v>659</v>
      </c>
      <c r="C325" s="12" t="s">
        <v>641</v>
      </c>
      <c r="D325" s="13" t="s">
        <v>660</v>
      </c>
      <c r="E325" s="10"/>
    </row>
    <row r="326" ht="28.5" spans="1:5">
      <c r="A326" s="15">
        <v>322</v>
      </c>
      <c r="B326" s="16" t="s">
        <v>661</v>
      </c>
      <c r="C326" s="12" t="s">
        <v>641</v>
      </c>
      <c r="D326" s="13" t="s">
        <v>662</v>
      </c>
      <c r="E326" s="10"/>
    </row>
    <row r="327" ht="28.5" spans="1:5">
      <c r="A327" s="15">
        <v>323</v>
      </c>
      <c r="B327" s="16" t="s">
        <v>663</v>
      </c>
      <c r="C327" s="12" t="s">
        <v>641</v>
      </c>
      <c r="D327" s="13" t="s">
        <v>664</v>
      </c>
      <c r="E327" s="10"/>
    </row>
    <row r="328" ht="28.5" spans="1:5">
      <c r="A328" s="15">
        <v>324</v>
      </c>
      <c r="B328" s="16" t="s">
        <v>665</v>
      </c>
      <c r="C328" s="12" t="s">
        <v>641</v>
      </c>
      <c r="D328" s="13" t="s">
        <v>666</v>
      </c>
      <c r="E328" s="10"/>
    </row>
    <row r="329" ht="28.5" spans="1:5">
      <c r="A329" s="15">
        <v>325</v>
      </c>
      <c r="B329" s="11" t="s">
        <v>667</v>
      </c>
      <c r="C329" s="12" t="s">
        <v>641</v>
      </c>
      <c r="D329" s="13" t="s">
        <v>668</v>
      </c>
      <c r="E329" s="10"/>
    </row>
    <row r="330" ht="28.5" spans="1:5">
      <c r="A330" s="15">
        <v>326</v>
      </c>
      <c r="B330" s="11" t="s">
        <v>669</v>
      </c>
      <c r="C330" s="12" t="s">
        <v>641</v>
      </c>
      <c r="D330" s="13" t="s">
        <v>670</v>
      </c>
      <c r="E330" s="10"/>
    </row>
    <row r="331" ht="28.5" spans="1:5">
      <c r="A331" s="15">
        <v>327</v>
      </c>
      <c r="B331" s="11" t="s">
        <v>671</v>
      </c>
      <c r="C331" s="12" t="s">
        <v>641</v>
      </c>
      <c r="D331" s="13" t="s">
        <v>672</v>
      </c>
      <c r="E331" s="10"/>
    </row>
    <row r="332" ht="28.5" spans="1:5">
      <c r="A332" s="15">
        <v>328</v>
      </c>
      <c r="B332" s="11" t="s">
        <v>673</v>
      </c>
      <c r="C332" s="12" t="s">
        <v>641</v>
      </c>
      <c r="D332" s="13" t="s">
        <v>91</v>
      </c>
      <c r="E332" s="10"/>
    </row>
    <row r="333" ht="28.5" spans="1:5">
      <c r="A333" s="15">
        <v>329</v>
      </c>
      <c r="B333" s="11" t="s">
        <v>674</v>
      </c>
      <c r="C333" s="12" t="s">
        <v>641</v>
      </c>
      <c r="D333" s="13" t="s">
        <v>675</v>
      </c>
      <c r="E333" s="10"/>
    </row>
    <row r="334" ht="28.5" spans="1:5">
      <c r="A334" s="15">
        <v>330</v>
      </c>
      <c r="B334" s="16" t="s">
        <v>676</v>
      </c>
      <c r="C334" s="12" t="s">
        <v>641</v>
      </c>
      <c r="D334" s="13" t="s">
        <v>677</v>
      </c>
      <c r="E334" s="10"/>
    </row>
    <row r="335" ht="28.5" spans="1:5">
      <c r="A335" s="15">
        <v>331</v>
      </c>
      <c r="B335" s="16" t="s">
        <v>678</v>
      </c>
      <c r="C335" s="12" t="s">
        <v>641</v>
      </c>
      <c r="D335" s="13" t="s">
        <v>679</v>
      </c>
      <c r="E335" s="10"/>
    </row>
    <row r="336" ht="28.5" spans="1:5">
      <c r="A336" s="15">
        <v>332</v>
      </c>
      <c r="B336" s="17" t="s">
        <v>680</v>
      </c>
      <c r="C336" s="12" t="s">
        <v>641</v>
      </c>
      <c r="D336" s="13" t="s">
        <v>681</v>
      </c>
      <c r="E336" s="10"/>
    </row>
    <row r="337" ht="28.5" spans="1:5">
      <c r="A337" s="15">
        <v>333</v>
      </c>
      <c r="B337" s="11" t="s">
        <v>682</v>
      </c>
      <c r="C337" s="12" t="s">
        <v>683</v>
      </c>
      <c r="D337" s="13" t="s">
        <v>684</v>
      </c>
      <c r="E337" s="10"/>
    </row>
    <row r="338" ht="28.5" spans="1:5">
      <c r="A338" s="15">
        <v>334</v>
      </c>
      <c r="B338" s="11" t="s">
        <v>685</v>
      </c>
      <c r="C338" s="12" t="s">
        <v>683</v>
      </c>
      <c r="D338" s="13" t="s">
        <v>686</v>
      </c>
      <c r="E338" s="10"/>
    </row>
    <row r="339" ht="28.5" spans="1:5">
      <c r="A339" s="15">
        <v>335</v>
      </c>
      <c r="B339" s="11" t="s">
        <v>687</v>
      </c>
      <c r="C339" s="12" t="s">
        <v>683</v>
      </c>
      <c r="D339" s="13" t="s">
        <v>688</v>
      </c>
      <c r="E339" s="10"/>
    </row>
    <row r="340" ht="28.5" spans="1:5">
      <c r="A340" s="15">
        <v>336</v>
      </c>
      <c r="B340" s="11" t="s">
        <v>689</v>
      </c>
      <c r="C340" s="12" t="s">
        <v>683</v>
      </c>
      <c r="D340" s="13" t="s">
        <v>690</v>
      </c>
      <c r="E340" s="10"/>
    </row>
    <row r="341" ht="28.5" spans="1:5">
      <c r="A341" s="15">
        <v>337</v>
      </c>
      <c r="B341" s="11" t="s">
        <v>691</v>
      </c>
      <c r="C341" s="12" t="s">
        <v>683</v>
      </c>
      <c r="D341" s="13" t="s">
        <v>692</v>
      </c>
      <c r="E341" s="10"/>
    </row>
    <row r="342" ht="28.5" spans="1:5">
      <c r="A342" s="15">
        <v>338</v>
      </c>
      <c r="B342" s="11" t="s">
        <v>693</v>
      </c>
      <c r="C342" s="12" t="s">
        <v>683</v>
      </c>
      <c r="D342" s="13" t="s">
        <v>694</v>
      </c>
      <c r="E342" s="10"/>
    </row>
    <row r="343" ht="28.5" spans="1:5">
      <c r="A343" s="15">
        <v>339</v>
      </c>
      <c r="B343" s="11" t="s">
        <v>695</v>
      </c>
      <c r="C343" s="12" t="s">
        <v>683</v>
      </c>
      <c r="D343" s="13" t="s">
        <v>696</v>
      </c>
      <c r="E343" s="10"/>
    </row>
    <row r="344" ht="28.5" spans="1:5">
      <c r="A344" s="15">
        <v>340</v>
      </c>
      <c r="B344" s="11" t="s">
        <v>697</v>
      </c>
      <c r="C344" s="12" t="s">
        <v>683</v>
      </c>
      <c r="D344" s="13" t="s">
        <v>698</v>
      </c>
      <c r="E344" s="10"/>
    </row>
    <row r="345" ht="28.5" spans="1:5">
      <c r="A345" s="15">
        <v>341</v>
      </c>
      <c r="B345" s="11" t="s">
        <v>699</v>
      </c>
      <c r="C345" s="12" t="s">
        <v>683</v>
      </c>
      <c r="D345" s="13" t="s">
        <v>700</v>
      </c>
      <c r="E345" s="10"/>
    </row>
    <row r="346" ht="28.5" spans="1:5">
      <c r="A346" s="15">
        <v>342</v>
      </c>
      <c r="B346" s="11" t="s">
        <v>701</v>
      </c>
      <c r="C346" s="12" t="s">
        <v>683</v>
      </c>
      <c r="D346" s="13" t="s">
        <v>702</v>
      </c>
      <c r="E346" s="10"/>
    </row>
    <row r="347" ht="28.5" spans="1:5">
      <c r="A347" s="15">
        <v>343</v>
      </c>
      <c r="B347" s="16" t="s">
        <v>703</v>
      </c>
      <c r="C347" s="12" t="s">
        <v>683</v>
      </c>
      <c r="D347" s="13" t="s">
        <v>704</v>
      </c>
      <c r="E347" s="10"/>
    </row>
    <row r="348" ht="28.5" spans="1:5">
      <c r="A348" s="15">
        <v>344</v>
      </c>
      <c r="B348" s="16" t="s">
        <v>705</v>
      </c>
      <c r="C348" s="12" t="s">
        <v>683</v>
      </c>
      <c r="D348" s="13" t="s">
        <v>706</v>
      </c>
      <c r="E348" s="10"/>
    </row>
    <row r="349" ht="28.5" spans="1:5">
      <c r="A349" s="15">
        <v>345</v>
      </c>
      <c r="B349" s="16" t="s">
        <v>707</v>
      </c>
      <c r="C349" s="12" t="s">
        <v>683</v>
      </c>
      <c r="D349" s="13" t="s">
        <v>708</v>
      </c>
      <c r="E349" s="10"/>
    </row>
    <row r="350" ht="28.5" spans="1:5">
      <c r="A350" s="15">
        <v>346</v>
      </c>
      <c r="B350" s="16" t="s">
        <v>709</v>
      </c>
      <c r="C350" s="12" t="s">
        <v>683</v>
      </c>
      <c r="D350" s="13" t="s">
        <v>710</v>
      </c>
      <c r="E350" s="10"/>
    </row>
    <row r="351" ht="28.5" spans="1:5">
      <c r="A351" s="15">
        <v>347</v>
      </c>
      <c r="B351" s="16" t="s">
        <v>711</v>
      </c>
      <c r="C351" s="12" t="s">
        <v>683</v>
      </c>
      <c r="D351" s="13" t="s">
        <v>712</v>
      </c>
      <c r="E351" s="10"/>
    </row>
    <row r="352" ht="28.5" spans="1:5">
      <c r="A352" s="15">
        <v>348</v>
      </c>
      <c r="B352" s="16" t="s">
        <v>713</v>
      </c>
      <c r="C352" s="12" t="s">
        <v>683</v>
      </c>
      <c r="D352" s="13" t="s">
        <v>714</v>
      </c>
      <c r="E352" s="10"/>
    </row>
    <row r="353" ht="28.5" spans="1:5">
      <c r="A353" s="15">
        <v>349</v>
      </c>
      <c r="B353" s="16" t="s">
        <v>715</v>
      </c>
      <c r="C353" s="12" t="s">
        <v>683</v>
      </c>
      <c r="D353" s="13" t="s">
        <v>716</v>
      </c>
      <c r="E353" s="10"/>
    </row>
    <row r="354" ht="28.5" spans="1:5">
      <c r="A354" s="15">
        <v>350</v>
      </c>
      <c r="B354" s="16" t="s">
        <v>717</v>
      </c>
      <c r="C354" s="12" t="s">
        <v>683</v>
      </c>
      <c r="D354" s="13" t="s">
        <v>718</v>
      </c>
      <c r="E354" s="10"/>
    </row>
    <row r="355" ht="28.5" spans="1:5">
      <c r="A355" s="15">
        <v>351</v>
      </c>
      <c r="B355" s="16" t="s">
        <v>719</v>
      </c>
      <c r="C355" s="12" t="s">
        <v>683</v>
      </c>
      <c r="D355" s="13" t="s">
        <v>720</v>
      </c>
      <c r="E355" s="10"/>
    </row>
    <row r="356" ht="28.5" spans="1:5">
      <c r="A356" s="15">
        <v>352</v>
      </c>
      <c r="B356" s="16" t="s">
        <v>721</v>
      </c>
      <c r="C356" s="12" t="s">
        <v>683</v>
      </c>
      <c r="D356" s="13" t="s">
        <v>722</v>
      </c>
      <c r="E356" s="10"/>
    </row>
    <row r="357" ht="28.5" spans="1:5">
      <c r="A357" s="15">
        <v>353</v>
      </c>
      <c r="B357" s="16" t="s">
        <v>723</v>
      </c>
      <c r="C357" s="12" t="s">
        <v>683</v>
      </c>
      <c r="D357" s="13" t="s">
        <v>724</v>
      </c>
      <c r="E357" s="10"/>
    </row>
    <row r="358" ht="28.5" spans="1:5">
      <c r="A358" s="15">
        <v>354</v>
      </c>
      <c r="B358" s="11" t="s">
        <v>725</v>
      </c>
      <c r="C358" s="12" t="s">
        <v>683</v>
      </c>
      <c r="D358" s="13" t="s">
        <v>726</v>
      </c>
      <c r="E358" s="10"/>
    </row>
    <row r="359" ht="28.5" spans="1:5">
      <c r="A359" s="15">
        <v>355</v>
      </c>
      <c r="B359" s="11" t="s">
        <v>727</v>
      </c>
      <c r="C359" s="12" t="s">
        <v>683</v>
      </c>
      <c r="D359" s="13" t="s">
        <v>728</v>
      </c>
      <c r="E359" s="10"/>
    </row>
    <row r="360" ht="28.5" spans="1:5">
      <c r="A360" s="15">
        <v>356</v>
      </c>
      <c r="B360" s="11" t="s">
        <v>729</v>
      </c>
      <c r="C360" s="12" t="s">
        <v>683</v>
      </c>
      <c r="D360" s="13" t="s">
        <v>730</v>
      </c>
      <c r="E360" s="10"/>
    </row>
    <row r="361" ht="28.5" spans="1:5">
      <c r="A361" s="15">
        <v>357</v>
      </c>
      <c r="B361" s="11" t="s">
        <v>731</v>
      </c>
      <c r="C361" s="12" t="s">
        <v>683</v>
      </c>
      <c r="D361" s="13" t="s">
        <v>732</v>
      </c>
      <c r="E361" s="10"/>
    </row>
    <row r="362" ht="28.5" spans="1:5">
      <c r="A362" s="15">
        <v>358</v>
      </c>
      <c r="B362" s="11" t="s">
        <v>733</v>
      </c>
      <c r="C362" s="12" t="s">
        <v>683</v>
      </c>
      <c r="D362" s="13" t="s">
        <v>734</v>
      </c>
      <c r="E362" s="10"/>
    </row>
    <row r="363" ht="28.5" spans="1:5">
      <c r="A363" s="15">
        <v>359</v>
      </c>
      <c r="B363" s="11" t="s">
        <v>735</v>
      </c>
      <c r="C363" s="12" t="s">
        <v>683</v>
      </c>
      <c r="D363" s="13" t="s">
        <v>736</v>
      </c>
      <c r="E363" s="10"/>
    </row>
    <row r="364" ht="28.5" spans="1:5">
      <c r="A364" s="15">
        <v>360</v>
      </c>
      <c r="B364" s="11" t="s">
        <v>737</v>
      </c>
      <c r="C364" s="12" t="s">
        <v>683</v>
      </c>
      <c r="D364" s="13" t="s">
        <v>738</v>
      </c>
      <c r="E364" s="10"/>
    </row>
    <row r="365" ht="28.5" spans="1:5">
      <c r="A365" s="15">
        <v>361</v>
      </c>
      <c r="B365" s="11" t="s">
        <v>739</v>
      </c>
      <c r="C365" s="12" t="s">
        <v>683</v>
      </c>
      <c r="D365" s="13" t="s">
        <v>740</v>
      </c>
      <c r="E365" s="10"/>
    </row>
    <row r="366" ht="28.5" spans="1:5">
      <c r="A366" s="15">
        <v>362</v>
      </c>
      <c r="B366" s="11" t="s">
        <v>741</v>
      </c>
      <c r="C366" s="12" t="s">
        <v>683</v>
      </c>
      <c r="D366" s="13" t="s">
        <v>742</v>
      </c>
      <c r="E366" s="10"/>
    </row>
    <row r="367" ht="28.5" spans="1:5">
      <c r="A367" s="15">
        <v>363</v>
      </c>
      <c r="B367" s="11" t="s">
        <v>743</v>
      </c>
      <c r="C367" s="12" t="s">
        <v>683</v>
      </c>
      <c r="D367" s="13" t="s">
        <v>744</v>
      </c>
      <c r="E367" s="10"/>
    </row>
    <row r="368" ht="28.5" spans="1:5">
      <c r="A368" s="15">
        <v>364</v>
      </c>
      <c r="B368" s="11" t="s">
        <v>745</v>
      </c>
      <c r="C368" s="12" t="s">
        <v>683</v>
      </c>
      <c r="D368" s="13" t="s">
        <v>746</v>
      </c>
      <c r="E368" s="10"/>
    </row>
    <row r="369" ht="28.5" spans="1:5">
      <c r="A369" s="15">
        <v>365</v>
      </c>
      <c r="B369" s="16" t="s">
        <v>747</v>
      </c>
      <c r="C369" s="12" t="s">
        <v>683</v>
      </c>
      <c r="D369" s="13" t="s">
        <v>748</v>
      </c>
      <c r="E369" s="10"/>
    </row>
    <row r="370" ht="28.5" spans="1:5">
      <c r="A370" s="15">
        <v>366</v>
      </c>
      <c r="B370" s="18" t="s">
        <v>749</v>
      </c>
      <c r="C370" s="12" t="s">
        <v>683</v>
      </c>
      <c r="D370" s="13" t="s">
        <v>750</v>
      </c>
      <c r="E370" s="10"/>
    </row>
    <row r="371" ht="28.5" spans="1:5">
      <c r="A371" s="15">
        <v>367</v>
      </c>
      <c r="B371" s="11" t="s">
        <v>751</v>
      </c>
      <c r="C371" s="12" t="s">
        <v>752</v>
      </c>
      <c r="D371" s="13" t="s">
        <v>753</v>
      </c>
      <c r="E371" s="10"/>
    </row>
    <row r="372" ht="28.5" spans="1:5">
      <c r="A372" s="15">
        <v>368</v>
      </c>
      <c r="B372" s="16" t="s">
        <v>754</v>
      </c>
      <c r="C372" s="12" t="s">
        <v>752</v>
      </c>
      <c r="D372" s="13" t="s">
        <v>755</v>
      </c>
      <c r="E372" s="10"/>
    </row>
    <row r="373" ht="28.5" spans="1:5">
      <c r="A373" s="15">
        <v>369</v>
      </c>
      <c r="B373" s="16" t="s">
        <v>756</v>
      </c>
      <c r="C373" s="12" t="s">
        <v>752</v>
      </c>
      <c r="D373" s="13" t="s">
        <v>757</v>
      </c>
      <c r="E373" s="10"/>
    </row>
    <row r="374" ht="28.5" spans="1:5">
      <c r="A374" s="15">
        <v>370</v>
      </c>
      <c r="B374" s="16" t="s">
        <v>758</v>
      </c>
      <c r="C374" s="12" t="s">
        <v>752</v>
      </c>
      <c r="D374" s="13" t="s">
        <v>759</v>
      </c>
      <c r="E374" s="10"/>
    </row>
    <row r="375" ht="28.5" spans="1:5">
      <c r="A375" s="15">
        <v>371</v>
      </c>
      <c r="B375" s="16" t="s">
        <v>760</v>
      </c>
      <c r="C375" s="12" t="s">
        <v>752</v>
      </c>
      <c r="D375" s="13" t="s">
        <v>761</v>
      </c>
      <c r="E375" s="10"/>
    </row>
    <row r="376" ht="28.5" spans="1:5">
      <c r="A376" s="15">
        <v>372</v>
      </c>
      <c r="B376" s="16" t="s">
        <v>762</v>
      </c>
      <c r="C376" s="12" t="s">
        <v>752</v>
      </c>
      <c r="D376" s="13" t="s">
        <v>763</v>
      </c>
      <c r="E376" s="10"/>
    </row>
    <row r="377" ht="28.5" spans="1:5">
      <c r="A377" s="15">
        <v>373</v>
      </c>
      <c r="B377" s="16" t="s">
        <v>764</v>
      </c>
      <c r="C377" s="12" t="s">
        <v>752</v>
      </c>
      <c r="D377" s="13" t="s">
        <v>765</v>
      </c>
      <c r="E377" s="10"/>
    </row>
    <row r="378" ht="28.5" spans="1:5">
      <c r="A378" s="15">
        <v>374</v>
      </c>
      <c r="B378" s="11" t="s">
        <v>766</v>
      </c>
      <c r="C378" s="12" t="s">
        <v>752</v>
      </c>
      <c r="D378" s="13" t="s">
        <v>767</v>
      </c>
      <c r="E378" s="10"/>
    </row>
    <row r="379" ht="28.5" spans="1:5">
      <c r="A379" s="15">
        <v>375</v>
      </c>
      <c r="B379" s="11" t="s">
        <v>768</v>
      </c>
      <c r="C379" s="12" t="s">
        <v>752</v>
      </c>
      <c r="D379" s="13" t="s">
        <v>769</v>
      </c>
      <c r="E379" s="10"/>
    </row>
    <row r="380" ht="28.5" spans="1:5">
      <c r="A380" s="15">
        <v>376</v>
      </c>
      <c r="B380" s="11" t="s">
        <v>770</v>
      </c>
      <c r="C380" s="12" t="s">
        <v>752</v>
      </c>
      <c r="D380" s="13" t="s">
        <v>771</v>
      </c>
      <c r="E380" s="10"/>
    </row>
    <row r="381" ht="28.5" spans="1:5">
      <c r="A381" s="15">
        <v>377</v>
      </c>
      <c r="B381" s="11" t="s">
        <v>772</v>
      </c>
      <c r="C381" s="12" t="s">
        <v>752</v>
      </c>
      <c r="D381" s="13" t="s">
        <v>773</v>
      </c>
      <c r="E381" s="10"/>
    </row>
    <row r="382" ht="28.5" spans="1:5">
      <c r="A382" s="15">
        <v>378</v>
      </c>
      <c r="B382" s="11" t="s">
        <v>774</v>
      </c>
      <c r="C382" s="12" t="s">
        <v>752</v>
      </c>
      <c r="D382" s="13" t="s">
        <v>775</v>
      </c>
      <c r="E382" s="10"/>
    </row>
    <row r="383" ht="28.5" spans="1:5">
      <c r="A383" s="15">
        <v>379</v>
      </c>
      <c r="B383" s="11" t="s">
        <v>776</v>
      </c>
      <c r="C383" s="12" t="s">
        <v>752</v>
      </c>
      <c r="D383" s="13" t="s">
        <v>777</v>
      </c>
      <c r="E383" s="10"/>
    </row>
    <row r="384" ht="28.5" spans="1:5">
      <c r="A384" s="15">
        <v>380</v>
      </c>
      <c r="B384" s="11" t="s">
        <v>778</v>
      </c>
      <c r="C384" s="12" t="s">
        <v>752</v>
      </c>
      <c r="D384" s="13" t="s">
        <v>779</v>
      </c>
      <c r="E384" s="10"/>
    </row>
    <row r="385" ht="28.5" spans="1:5">
      <c r="A385" s="15">
        <v>381</v>
      </c>
      <c r="B385" s="16" t="s">
        <v>780</v>
      </c>
      <c r="C385" s="12" t="s">
        <v>752</v>
      </c>
      <c r="D385" s="13" t="s">
        <v>781</v>
      </c>
      <c r="E385" s="10"/>
    </row>
  </sheetData>
  <autoFilter ref="A3:D385">
    <extLst/>
  </autoFilter>
  <sortState ref="A2:D382">
    <sortCondition ref="C2:C382" customList="区领导班子成员,纪委监委领导成员,离退休原区(市县)领导,法检两长,纪委副书记,区纪委监委机关,区委巡察机构,派驻纪检监察组,区委办,区人大机关,区政府办,区政协机关,区委组织部,区委宣传部,区委统战部,国民党革命委员会番禺区基层委员会,民主同盟番禺区委员会,民主建国会番禺区基层委员会,民主促进会番禺区基层委员会,农工民主党番禺区基层委员会,致公党番禺区基层委员会,九三学社番禺委员会,新联会,知联会,区委政法委,区委编办,区直机关工委,区委老干部局,区法院,区检察院,区发展和改革局,区教育局,区科工商信局,广州市公安局番禺区分局,区民政局,区司法局,区财政局,区人社局,区规划资源分局,市生态环境局番禺分局,区住建局,区交通运输局,区水务局,区农业农村局,区文广旅体局,区卫生健康局,区退役军人事务局,区应急管理局,区审计局,区市场监管局,区统计局,区城管局,区信访局,区政务数据局,区城市更新局,广州南站地区管委会,万博商务区建设指挥部,广州大学城管委会,广州番禺经济技术开发区管委,区工商联,区总工会,团区委,区妇联,区科协,区文联,区侨联,区残联,区贸促委,区委党校,区国家档案馆,区行政办,区农技办,区征地办,区气象局,区基建办,区融媒体中心,区供销联社,区投资促进中心,区中心医院,区健康管理中心,区妇幼保健院,区中医院,区卫生监督所,区疾病预防控制中心,区慢性病防治站,区厂商会,广州市番禺区烟草专卖局(分公司),番发集团有限公司,交通建设投资有限公司,番盈新投资有限公司,莲花山保税区投资管理有限公司,番禺水务投资集团有限公司,番禺信息技术投资发展有限公司,广州创新城建设投资有限公司,番禺区经济发展有限公司,广州珠江粮油集团有限公司,广州市番禺粮食储备有限公司,石碁镇,新造镇,南村镇,化龙镇,石楼镇,市桥街,沙头街,东环街,桥南街,小谷围街,大石街,洛浦街,石壁街,钟村街,大龙街,沙湾街,广州市道路养护中心南城养护所,国家税务总局广州市番禺区税务局,区人武部,区消防大队,番禺海关,番禺海事处,番禺出入境边防检查站,番禺海关缉私分局,广州市港务局番禺分局,广州市航道局番禺航标与测绘所,国家统计局番禺调查队,番禺职业技术学院,区邮政局,中国电信番禺分公司,中国移动番禺分公司,中国联通番禺分公司,番禺供电局,广州市医疗保险服务中心番禺分中心"/>
  </sortState>
  <mergeCells count="2">
    <mergeCell ref="A1:E1"/>
    <mergeCell ref="A2:E2"/>
  </mergeCells>
  <conditionalFormatting sqref="B359">
    <cfRule type="duplicateValues" dxfId="0" priority="7"/>
  </conditionalFormatting>
  <conditionalFormatting sqref="B372">
    <cfRule type="duplicateValues" dxfId="1" priority="4" stopIfTrue="1"/>
  </conditionalFormatting>
  <conditionalFormatting sqref="D374">
    <cfRule type="expression" dxfId="2" priority="1" stopIfTrue="1">
      <formula>AND(COUNTIF($C$17:$J$17,D374)&gt;1,NOT(ISBLANK(D374)))</formula>
    </cfRule>
  </conditionalFormatting>
  <conditionalFormatting sqref="B3:B358">
    <cfRule type="duplicateValues" dxfId="0" priority="8"/>
  </conditionalFormatting>
  <conditionalFormatting sqref="B3:B385">
    <cfRule type="duplicateValues" dxfId="1" priority="2"/>
  </conditionalFormatting>
  <conditionalFormatting sqref="B360:B365">
    <cfRule type="duplicateValues" dxfId="1" priority="6"/>
  </conditionalFormatting>
  <conditionalFormatting sqref="B366:B371">
    <cfRule type="duplicateValues" dxfId="1" priority="5" stopIfTrue="1"/>
  </conditionalFormatting>
  <conditionalFormatting sqref="B373:B385">
    <cfRule type="duplicateValues" dxfId="1" priority="3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梁美君</cp:lastModifiedBy>
  <dcterms:created xsi:type="dcterms:W3CDTF">2023-03-02T04:52:00Z</dcterms:created>
  <dcterms:modified xsi:type="dcterms:W3CDTF">2023-03-02T09:19:20Z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