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1492" windowHeight="9516"/>
  </bookViews>
  <sheets>
    <sheet name="生产环节" sheetId="1" r:id="rId1"/>
    <sheet name="销售环节" sheetId="2" r:id="rId2"/>
    <sheet name="餐饮环节" sheetId="3" r:id="rId3"/>
  </sheets>
  <definedNames>
    <definedName name="_xlnm._FilterDatabase" localSheetId="2" hidden="1">餐饮环节!$J$1:$J$252</definedName>
    <definedName name="_xlnm._FilterDatabase" localSheetId="0" hidden="1">生产环节!$J$1:$J$635</definedName>
    <definedName name="_xlnm._FilterDatabase" localSheetId="1" hidden="1">销售环节!$J$1:$J$1308</definedName>
  </definedNames>
  <calcPr calcId="125725"/>
</workbook>
</file>

<file path=xl/sharedStrings.xml><?xml version="1.0" encoding="utf-8"?>
<sst xmlns="http://schemas.openxmlformats.org/spreadsheetml/2006/main" count="18934" uniqueCount="6088">
  <si>
    <r>
      <rPr>
        <sz val="12"/>
        <rFont val="宋体"/>
        <charset val="134"/>
      </rPr>
      <t xml:space="preserve">  </t>
    </r>
    <r>
      <rPr>
        <b/>
        <sz val="12"/>
        <rFont val="宋体"/>
        <charset val="134"/>
      </rPr>
      <t xml:space="preserve">  1.食品生产环节抽样检验合格产品信息</t>
    </r>
  </si>
  <si>
    <t>食用油、油脂及其制品</t>
  </si>
  <si>
    <t>序号</t>
  </si>
  <si>
    <t>食品名称</t>
  </si>
  <si>
    <t>商标</t>
  </si>
  <si>
    <t>规格型号</t>
  </si>
  <si>
    <t>生产日期/批号</t>
  </si>
  <si>
    <t>被抽样单位名称</t>
  </si>
  <si>
    <t>被抽样单位地址</t>
  </si>
  <si>
    <t>标称生产单位名称</t>
  </si>
  <si>
    <t>标称生产单位地址</t>
  </si>
  <si>
    <t>检验机构</t>
  </si>
  <si>
    <t>备注</t>
  </si>
  <si>
    <t>1</t>
  </si>
  <si>
    <t>压榨一级葵花籽油</t>
  </si>
  <si>
    <t>/</t>
  </si>
  <si>
    <t>900mL/瓶</t>
  </si>
  <si>
    <t>中粮东洲粮油工业（广州）有限公司</t>
  </si>
  <si>
    <t>广州市增城区新塘镇东洲湾码头</t>
  </si>
  <si>
    <t>被委托方：中粮东洲粮油工业（广州）有限公司/委托方：中粮食品营销有限公司</t>
  </si>
  <si>
    <t>广州增城市新塘镇东洲湾码头/天津自贸区（东疆保税港区）美洲路一期封关区内联检服务中心六层6028-35</t>
  </si>
  <si>
    <t>广州市食品检验所</t>
  </si>
  <si>
    <t>2</t>
  </si>
  <si>
    <t>茶籽橄榄清香食用调和油</t>
  </si>
  <si>
    <t>福臨门</t>
  </si>
  <si>
    <t>5L/瓶</t>
  </si>
  <si>
    <t>被委托方：中粮东洲粮油工业（广州）有限公司/委托方：中粮福临门食品营销有限公司</t>
  </si>
  <si>
    <t>广州增城市新塘镇东洲湾码头/天津自贸试验区（东疆保税港区）重庆道以南呼伦贝尔路以西铭海中心1号楼-2、7-506</t>
  </si>
  <si>
    <t>3</t>
  </si>
  <si>
    <t>非转基因压榨纯正玉米油</t>
  </si>
  <si>
    <t>4</t>
  </si>
  <si>
    <t>葵花籽原香食用调和油</t>
  </si>
  <si>
    <t>5</t>
  </si>
  <si>
    <t>食用调和油（非转基因）</t>
  </si>
  <si>
    <t>天天五谷</t>
  </si>
  <si>
    <t>6</t>
  </si>
  <si>
    <t>金妮宝玉米葵花籽调和油</t>
  </si>
  <si>
    <t>金妮寶</t>
  </si>
  <si>
    <t>1.8L/瓶</t>
  </si>
  <si>
    <t>广州市金妮宝食用油有限公司</t>
  </si>
  <si>
    <t>广州市南沙区东涌镇同业街17号（自编三栋（厂房二））</t>
  </si>
  <si>
    <t>广州市南沙区东涌镇同业街17号</t>
  </si>
  <si>
    <t>7</t>
  </si>
  <si>
    <t>金妮宝花生油</t>
  </si>
  <si>
    <t>8</t>
  </si>
  <si>
    <t>金妮宝食用大豆油</t>
  </si>
  <si>
    <t>9</t>
  </si>
  <si>
    <t>金妮宝餐饮调和油</t>
  </si>
  <si>
    <t>10</t>
  </si>
  <si>
    <t>金妮宝花生浓香食用调和油</t>
  </si>
  <si>
    <t>11</t>
  </si>
  <si>
    <t>食用调和油</t>
  </si>
  <si>
    <t>新穗</t>
  </si>
  <si>
    <t>广州增城区新塘粮食管理所</t>
  </si>
  <si>
    <t>广州市增城区新塘镇工业加工区甘湖工业村</t>
  </si>
  <si>
    <t>增城市粮食局新塘粮食管理所</t>
  </si>
  <si>
    <t>增城市新塘镇建设路146号</t>
  </si>
  <si>
    <t>12</t>
  </si>
  <si>
    <t>骄唛花生油</t>
  </si>
  <si>
    <t>1L/瓶</t>
  </si>
  <si>
    <t>广州市增城香成食用油厂</t>
  </si>
  <si>
    <t>广州市增城区新塘镇巷口村云里社下思麻</t>
  </si>
  <si>
    <t>广州市增城新塘镇巷口村云里社下思麻</t>
  </si>
  <si>
    <t>13</t>
  </si>
  <si>
    <t>花生油</t>
  </si>
  <si>
    <t>虹江</t>
  </si>
  <si>
    <t>广州增城区三江粮食管理所</t>
  </si>
  <si>
    <t>广州市增城区石滩镇三江和平路43号</t>
  </si>
  <si>
    <t>增城市三江粮食管理所</t>
  </si>
  <si>
    <t>广州市增城石滩镇三江和平路43号</t>
  </si>
  <si>
    <t>14</t>
  </si>
  <si>
    <t>合师傅</t>
  </si>
  <si>
    <t>广州市泽友食品有限公司</t>
  </si>
  <si>
    <t>广州市增城区石滩镇三江荔三路自编20号首层</t>
  </si>
  <si>
    <t>石滩镇三江荔三路自编20号首层</t>
  </si>
  <si>
    <t>15</t>
  </si>
  <si>
    <t>隆旗</t>
  </si>
  <si>
    <t>广州市品皇粮油食品有限公司</t>
  </si>
  <si>
    <t>广州市白云区鹤龙街黄边南路408号之二</t>
  </si>
  <si>
    <t>广州市白云区黄边南路408号</t>
  </si>
  <si>
    <t>16</t>
  </si>
  <si>
    <t>一级大豆油</t>
  </si>
  <si>
    <t>厨美味</t>
  </si>
  <si>
    <t>15.6L/瓶</t>
  </si>
  <si>
    <t>广州千亿食品有限公司</t>
  </si>
  <si>
    <t>广州市白云区南岭岗埔大道3号一楼之一</t>
  </si>
  <si>
    <t>17</t>
  </si>
  <si>
    <t>14.5L/瓶</t>
  </si>
  <si>
    <t>18</t>
  </si>
  <si>
    <t>芝麻大豆调和油</t>
  </si>
  <si>
    <t>美食佳</t>
  </si>
  <si>
    <t>散装称重</t>
  </si>
  <si>
    <t>广州市白云区丰美食用油厂</t>
  </si>
  <si>
    <t>广州市白云区人和镇南方村工业大道2号D栋一层</t>
  </si>
  <si>
    <t>19</t>
  </si>
  <si>
    <t>调和油</t>
  </si>
  <si>
    <t>植之元</t>
  </si>
  <si>
    <t>广州植之元油脂实业有限公司</t>
  </si>
  <si>
    <t>广州市南沙区万顷沙镇万环西路新安工业园</t>
  </si>
  <si>
    <t>20</t>
  </si>
  <si>
    <t>金喜汇</t>
  </si>
  <si>
    <t>广州华苑食品有限公司</t>
  </si>
  <si>
    <t>广州市黄埔区南岗西路12号</t>
  </si>
  <si>
    <t>纯标签不合格</t>
  </si>
  <si>
    <t>饮料</t>
  </si>
  <si>
    <t>饮用纯净水</t>
  </si>
  <si>
    <t>峰之泉</t>
  </si>
  <si>
    <t>18.9升/桶</t>
  </si>
  <si>
    <t>广州创星工贸有限公司</t>
  </si>
  <si>
    <t>广州市番禺区东环街迎宾路东升工业区9号A型综合楼103-108号</t>
  </si>
  <si>
    <t>国家加工食品质量检验中心（广东）</t>
  </si>
  <si>
    <t>水必宝包装饮用水</t>
  </si>
  <si>
    <t>水必寶</t>
  </si>
  <si>
    <t>17.5L/桶</t>
  </si>
  <si>
    <t>广州市水必宝饮料食品有限公司横坑天然净水厂</t>
  </si>
  <si>
    <t>广州市花都区梯面镇横坑村</t>
  </si>
  <si>
    <t>包装饮用水</t>
  </si>
  <si>
    <t>羊石泉</t>
  </si>
  <si>
    <t>广州市山一泉饮用水有限公司</t>
  </si>
  <si>
    <t>广州市花都区梯面镇联民村三队</t>
  </si>
  <si>
    <t>仟森山泉包装饮用水</t>
  </si>
  <si>
    <t>Qiansen</t>
  </si>
  <si>
    <t>18.9L/桶</t>
  </si>
  <si>
    <t>广州市花之龙饮品有限公司</t>
  </si>
  <si>
    <t>广州市花都区梯面镇联丰村小龙山</t>
  </si>
  <si>
    <t>广州市花都区梯面镇联丰村小龙山国家生态环保区内</t>
  </si>
  <si>
    <t>九千丈 包装饮用水</t>
  </si>
  <si>
    <t>九千丈</t>
  </si>
  <si>
    <t>广州永信天然净水有限公司</t>
  </si>
  <si>
    <t>广州市花都区狮岭镇集贤村3队</t>
  </si>
  <si>
    <t>王子山泉</t>
  </si>
  <si>
    <t>王子山</t>
  </si>
  <si>
    <t>18升/桶</t>
  </si>
  <si>
    <t>广州市王子山饮用水有限公司</t>
  </si>
  <si>
    <t>广州市花都区狮岭镇芙蓉度假区（原听泉餐厅前座）</t>
  </si>
  <si>
    <t>金蓝包装饮用水</t>
  </si>
  <si>
    <t>广州金之洋食品饮料有限公司</t>
  </si>
  <si>
    <t>广州市天河区渔沙坦村自编28号</t>
  </si>
  <si>
    <t>天之池包装饮用水</t>
  </si>
  <si>
    <t>广州市伍仙源饮用水有限公司</t>
  </si>
  <si>
    <t>广州市天河区广汕二路62号B栋</t>
  </si>
  <si>
    <t>富怡源</t>
  </si>
  <si>
    <t>广州中程康怡饮品有限公司</t>
  </si>
  <si>
    <t>广州市天河区柯木塱村葫芦岭工业区10号</t>
  </si>
  <si>
    <t>永知泉包装饮用水</t>
  </si>
  <si>
    <t>广州市花都区绿蜻蜓饮用水厂</t>
  </si>
  <si>
    <t>广州市花都区新华街清布19队旧庄</t>
  </si>
  <si>
    <t>广州市花都区新雅街清布十九队旧庄</t>
  </si>
  <si>
    <t>澳夫山</t>
  </si>
  <si>
    <t>广州碧绿泉饮用水有限公司</t>
  </si>
  <si>
    <t>广州市花都区狮岭镇分水林场</t>
  </si>
  <si>
    <t>宝沣山泉包装饮用水</t>
  </si>
  <si>
    <t>宝沣山泉</t>
  </si>
  <si>
    <t>广州市宝沣山泉有限公司</t>
  </si>
  <si>
    <t>广州市花都区花东镇联安村新山水库尾</t>
  </si>
  <si>
    <t>盘龙泉其它饮用水</t>
  </si>
  <si>
    <t>图形商标</t>
  </si>
  <si>
    <t>18L/桶</t>
  </si>
  <si>
    <t>广州市盘龙饮品有限公司</t>
  </si>
  <si>
    <t>广州市花都区狮岭镇振兴村自编龙田面一巷15号首层</t>
  </si>
  <si>
    <t>穗宝</t>
  </si>
  <si>
    <t>广州市从化源溪饮用水厂</t>
  </si>
  <si>
    <t>广州市从化流溪河林场黄竹塱工区</t>
  </si>
  <si>
    <t>流溪天泉</t>
  </si>
  <si>
    <t>润力包装饮用水</t>
  </si>
  <si>
    <t>广州市安吉尔饮水科技有限公司</t>
  </si>
  <si>
    <t>广州市天河区新棠街沐陂军营九号大院A5-1栋</t>
  </si>
  <si>
    <t>甘源包装饮用水</t>
  </si>
  <si>
    <t>甘源</t>
  </si>
  <si>
    <t>广州市龙地饮用水有限公司</t>
  </si>
  <si>
    <t>广州市天河区渔沙坦国营凤凰公司第一牧场东区5号</t>
  </si>
  <si>
    <t>广州市天河区渔北路183号自编东区5号</t>
  </si>
  <si>
    <t>龍地</t>
  </si>
  <si>
    <t>350ml/瓶</t>
  </si>
  <si>
    <t>荔枝汁饮料浓浆</t>
  </si>
  <si>
    <t>900毫升/瓶</t>
  </si>
  <si>
    <t>广州市果美味食品有限公司</t>
  </si>
  <si>
    <t>广州市花都区花山镇平龙路48号之二</t>
  </si>
  <si>
    <t>葡萄果汁饮料浓浆</t>
  </si>
  <si>
    <t>广村</t>
  </si>
  <si>
    <t>1.9L/瓶</t>
  </si>
  <si>
    <t>广州市广村食品有限公司</t>
  </si>
  <si>
    <t>广州市花都区花山镇新和村三东大道北</t>
  </si>
  <si>
    <t>红枣枸杞牛奶饮品</t>
  </si>
  <si>
    <t>燕塘</t>
  </si>
  <si>
    <t>250毫升/盒</t>
  </si>
  <si>
    <t>广东燕塘乳业股份有限公司</t>
  </si>
  <si>
    <t>广州市天河区沙河燕塘</t>
  </si>
  <si>
    <t>蓝莓牛奶饮品（含乳饮料）</t>
  </si>
  <si>
    <t>风行牌</t>
  </si>
  <si>
    <t>200mL/盒</t>
  </si>
  <si>
    <t>广州风行乳业股份有限公司</t>
  </si>
  <si>
    <t>广州市天河区沙太南路342号</t>
  </si>
  <si>
    <t>酸牛奶饮品</t>
  </si>
  <si>
    <t>香滿樓</t>
  </si>
  <si>
    <t>200ml/盒</t>
  </si>
  <si>
    <t>广美香满楼畜牧有限公司</t>
  </si>
  <si>
    <t>广州市天河区东圃镇新塘村</t>
  </si>
  <si>
    <t>原味 活菌型乳酸菌乳饮品</t>
  </si>
  <si>
    <t>Lians 练士</t>
  </si>
  <si>
    <t>320ml/瓶</t>
  </si>
  <si>
    <t>广州市强强兴乳品有限公司</t>
  </si>
  <si>
    <t>广州市天河区广汕二路62号(可做厂房使用)</t>
  </si>
  <si>
    <t>广州市天河区广汕二路62号</t>
  </si>
  <si>
    <t>美乐多活乳酸菌乳饮品</t>
  </si>
  <si>
    <t>美楽多</t>
  </si>
  <si>
    <t>590ml(118ml×5支)/排</t>
  </si>
  <si>
    <t>广州珠江美乐多饮品(香港)有限公司</t>
  </si>
  <si>
    <t>广州市番禺区沙湾镇二桥粮食经济开发区</t>
  </si>
  <si>
    <t>益立方活菌型乳酸菌乳饮品(原味)</t>
  </si>
  <si>
    <t>Lians练士</t>
  </si>
  <si>
    <t>320mL/瓶</t>
  </si>
  <si>
    <t>奶茶饮料</t>
  </si>
  <si>
    <t>290mL/杯</t>
  </si>
  <si>
    <t>广州乐谷坊食品有限公司</t>
  </si>
  <si>
    <t>广州市番禺区石基镇塱边村加宏路8号自编K1-2车间</t>
  </si>
  <si>
    <t>高纤膳食粉固体饮料</t>
  </si>
  <si>
    <t>爱康伊品</t>
  </si>
  <si>
    <t>180克（12克×15）/盒</t>
  </si>
  <si>
    <t>广州市爱康伊品实业有限公司</t>
  </si>
  <si>
    <t>广州市番禺区石楼镇石清公路136号A3F-1</t>
  </si>
  <si>
    <t>黑糖老姜粉（蔬菜汁固体饮料）</t>
  </si>
  <si>
    <t>追甘素源</t>
  </si>
  <si>
    <t>1kg/袋</t>
  </si>
  <si>
    <t>广州市糖匠食品有限公司</t>
  </si>
  <si>
    <t>广州市花都区花山镇平龙路自编11号之八</t>
  </si>
  <si>
    <t>果味粉</t>
  </si>
  <si>
    <t>政新</t>
  </si>
  <si>
    <t>1kg/包</t>
  </si>
  <si>
    <t>广州市加多利食品有限公司</t>
  </si>
  <si>
    <t>广州市花都区新华街九潭新华工业区新都大道168号B5栋厂房第二层</t>
  </si>
  <si>
    <t>尧医师乐轻松左旋肉碱柠檬味红茶固体饮料</t>
  </si>
  <si>
    <t>(8g×20)/盒</t>
  </si>
  <si>
    <t>喜园（广东）生物科技有限公司</t>
  </si>
  <si>
    <t>广州市花都区新华镇花港大道23号</t>
  </si>
  <si>
    <t>尧医师乐轻松白芸豆固体饮料</t>
  </si>
  <si>
    <t>(8g×30)/盒</t>
  </si>
  <si>
    <t>三合一奶茶口味固体饮料</t>
  </si>
  <si>
    <t>元豆</t>
  </si>
  <si>
    <t>广州元富食品有限公司</t>
  </si>
  <si>
    <t>广州市花都区炭步镇安泰路4号之二自编001</t>
  </si>
  <si>
    <t>冰青梅口味固体饮料</t>
  </si>
  <si>
    <t>500g/包</t>
  </si>
  <si>
    <t>广州市天河区天源食品加工厂</t>
  </si>
  <si>
    <t>广州市天河区渔沙坦荔枝园街28号101房</t>
  </si>
  <si>
    <t>红枣风味固体饮料</t>
  </si>
  <si>
    <t>泽益健</t>
  </si>
  <si>
    <t>150g/瓶</t>
  </si>
  <si>
    <t>广州市人健生物科技有限公司</t>
  </si>
  <si>
    <t>广州市番禺区南村镇里仁洞村金山工业园自编号7号厂房A幢首层</t>
  </si>
  <si>
    <t>广州众可食品有限公司</t>
  </si>
  <si>
    <t>广州市番禺区大龙街新桥村新环中路15号E栋三楼</t>
  </si>
  <si>
    <t>木瓜葛根粉固体饮料</t>
  </si>
  <si>
    <t>郑多多</t>
  </si>
  <si>
    <t>100g（10g×10)/盒</t>
  </si>
  <si>
    <t>广州倍享生物科技有限公司</t>
  </si>
  <si>
    <t>广州市番禺区石壁街石壁一村谢石公路自编95号之一201</t>
  </si>
  <si>
    <t>被委托生产商：广州倍享生物科技有限公司,委托生产商：广州郑多多生物科技有限公司</t>
  </si>
  <si>
    <t>被委托生产商地址：广州市番禺区石壁街石壁一村谢石公路自编95号之一201,委托方地址：广州市黄埔区茅岗村坑田大街32号鱼珠智谷创意园A栋05</t>
  </si>
  <si>
    <t>风味固体饮料(金典奶茶口味)</t>
  </si>
  <si>
    <t>FOREPLANE INGREDIENTS</t>
  </si>
  <si>
    <t>广州馥霖食品有限公司</t>
  </si>
  <si>
    <t>广州市花都区新华街大观园路2号全部（部位：自编13栋）</t>
  </si>
  <si>
    <t>强化维生素饮料（添加玛咖）</t>
  </si>
  <si>
    <t>捷虎能量</t>
  </si>
  <si>
    <t>600ml/瓶</t>
  </si>
  <si>
    <t>广州市贝奇饮料有限公司</t>
  </si>
  <si>
    <t>广州市番禺区钟村街谢村开发区25号之一</t>
  </si>
  <si>
    <t>凤梨味饮料浓浆</t>
  </si>
  <si>
    <t>尧医师胶原蛋白饮料</t>
  </si>
  <si>
    <t>(50ml×6)/盒</t>
  </si>
  <si>
    <t>果味饮料浓浆</t>
  </si>
  <si>
    <t>广州市天河区渔沙坦荔枝园街28号</t>
  </si>
  <si>
    <t>酸梅汤</t>
  </si>
  <si>
    <t>黄振龍</t>
  </si>
  <si>
    <t>广州黄振龙凉茶有限公司</t>
  </si>
  <si>
    <t>广州市天河区吉山新路街18号、20号</t>
  </si>
  <si>
    <t>酸梅饮料</t>
  </si>
  <si>
    <t>3.6千克/袋</t>
  </si>
  <si>
    <t>广州市番禺区南村黄若鹏凉茶加工场</t>
  </si>
  <si>
    <t>广州市番禺区南村镇兴业路1188号后座</t>
  </si>
  <si>
    <t>蛹虫草大元饮品</t>
  </si>
  <si>
    <t>30ml/瓶×6瓶/盒</t>
  </si>
  <si>
    <t>广州李氏虫草制品有限公司</t>
  </si>
  <si>
    <t>广州市花都区雅瑶镇旧广花路自编203号整栋</t>
  </si>
  <si>
    <t>果味饮料浓浆（柠檬味）</t>
  </si>
  <si>
    <t>友滋</t>
  </si>
  <si>
    <t>广州市纤果食品有限公司</t>
  </si>
  <si>
    <t>广州市花都区花城街杨二村芙蓉平步大道自编13-13号厂房1</t>
  </si>
  <si>
    <t>广州市花都区花城街杨二村芙蓉平步大道自编13-13号</t>
  </si>
  <si>
    <t>健酮蛋白质粉（植物蛋白固体饮料）</t>
  </si>
  <si>
    <t>200g/瓶</t>
  </si>
  <si>
    <t>广州金酮特殊医用食品有限公司</t>
  </si>
  <si>
    <t>广州高新技术产业开发区科学城开源大道11号C1栋第五层</t>
  </si>
  <si>
    <t>广州施健生物科技有限公司</t>
  </si>
  <si>
    <t>广东出入境检验检疫局检验检疫技术中心</t>
  </si>
  <si>
    <t>倍丝特可可口味</t>
  </si>
  <si>
    <t>红糖姜茶</t>
  </si>
  <si>
    <t>玉叶金花</t>
  </si>
  <si>
    <t>180克/罐</t>
  </si>
  <si>
    <t>广州市金正邦生物科技有限公司</t>
  </si>
  <si>
    <t>广州市番禺区沙头街西丽工业区丽景路77号二楼</t>
  </si>
  <si>
    <t>益生菌粉固体饮料</t>
  </si>
  <si>
    <t>康必可</t>
  </si>
  <si>
    <t>60克(2克×30包)/盒</t>
  </si>
  <si>
    <t>广州市永福堂药业有限公司</t>
  </si>
  <si>
    <t>广州市从化温泉镇石海工业区工业大道南路5号</t>
  </si>
  <si>
    <t>广州市从化区温泉镇石海工业区工业大道南路5号</t>
  </si>
  <si>
    <t>金银花植物风味混合饮料</t>
  </si>
  <si>
    <t>泓景堂</t>
  </si>
  <si>
    <t>230ml/罐</t>
  </si>
  <si>
    <t>广州市泓杏堂食品有限公司</t>
  </si>
  <si>
    <t>广州市从化明珠工业园区建设南路109号之211</t>
  </si>
  <si>
    <t>广州市从化温泉镇永兴路1号(厂房4)</t>
  </si>
  <si>
    <t>糖果制品</t>
  </si>
  <si>
    <t>抽检的糖果制品包括糖果、巧克力及巧克力制品等</t>
  </si>
  <si>
    <t>伊巧白（风味）威化巧克力（代可可脂）</t>
  </si>
  <si>
    <t>伊巧</t>
  </si>
  <si>
    <t>450克（30条×15克）/包</t>
  </si>
  <si>
    <t>广州市同喜食品有限公司</t>
  </si>
  <si>
    <t>广州市白云区龙归永兴北路大路西3号</t>
  </si>
  <si>
    <t>黑可可豆</t>
  </si>
  <si>
    <t>英文商标</t>
  </si>
  <si>
    <t>120克/瓶</t>
  </si>
  <si>
    <t>广州市心思食品有限公司</t>
  </si>
  <si>
    <t>广州市白云区石槎路380号11区之一</t>
  </si>
  <si>
    <t>明治欣欣杯巧克力味酱饼干条</t>
  </si>
  <si>
    <t>明治</t>
  </si>
  <si>
    <t>50克/杯</t>
  </si>
  <si>
    <t>广州明治制果有限公司</t>
  </si>
  <si>
    <t>广州经济技术开发区北围工业区A-7首层</t>
  </si>
  <si>
    <t>代可可脂巧克力装饰件（代可可脂巧克力制品）</t>
  </si>
  <si>
    <t>广东元晨食品有限公司</t>
  </si>
  <si>
    <t>广州市南沙区东涌镇天益大道1号一栋</t>
  </si>
  <si>
    <t>广州市南沙区东涌镇天益大道1号</t>
  </si>
  <si>
    <t>(铲花）白巧克力</t>
  </si>
  <si>
    <t>10kg/箱</t>
  </si>
  <si>
    <t>广州市诚善食品有限公司</t>
  </si>
  <si>
    <t>广州市南沙区大岗镇北龙路100号（厂房C-2)一楼102</t>
  </si>
  <si>
    <t>广州市南沙区大岗镇北龙路100号丰顺科苑C2栋</t>
  </si>
  <si>
    <t>草莓巧克力</t>
  </si>
  <si>
    <t>哈密瓜巧克力</t>
  </si>
  <si>
    <t>行运堂罗汉果润喉糖</t>
  </si>
  <si>
    <t>行运堂</t>
  </si>
  <si>
    <t>40g（2.5g/片×16片）/盒</t>
  </si>
  <si>
    <t>广东百多惠生物科技有限公司</t>
  </si>
  <si>
    <t>广州市白云区白云湖街夏茅十七社长牛岭工业区自编1号A栋六楼</t>
  </si>
  <si>
    <t>广东省广州市白云区白云湖街夏茅十七社长牛岭工业区自编1号A栋六楼</t>
  </si>
  <si>
    <t>美缘堂美薄荷味压片糖果</t>
  </si>
  <si>
    <t>美缘堂美</t>
  </si>
  <si>
    <t>60克/瓶</t>
  </si>
  <si>
    <t>广州美缘堂营养食品有限公司</t>
  </si>
  <si>
    <t>广州市白云区石井环滘渡头大街6号8楼</t>
  </si>
  <si>
    <t>广东省广州市白云区石井镇环滘渡头大街6号8楼</t>
  </si>
  <si>
    <t>恒森园棉花糖</t>
  </si>
  <si>
    <t>恒森园</t>
  </si>
  <si>
    <t>73克/包</t>
  </si>
  <si>
    <t>广州市恒森园食品有限公司</t>
  </si>
  <si>
    <t>广州市白云区珠水一路32号A幢首层</t>
  </si>
  <si>
    <t>恒森园棉花糖（葡萄味）</t>
  </si>
  <si>
    <t>150克/包</t>
  </si>
  <si>
    <t>御康宝玛咖压片糖果</t>
  </si>
  <si>
    <t>御康宝</t>
  </si>
  <si>
    <t>36g/瓶</t>
  </si>
  <si>
    <t>广州市炜鑫生物科技有限公司</t>
  </si>
  <si>
    <t>广州市白云区北太路1633号广州民营科技园科盛路BT03013</t>
  </si>
  <si>
    <t>膜片糖果</t>
  </si>
  <si>
    <t>1.1KG/盒</t>
  </si>
  <si>
    <t>广州市糖圣食品有限公司</t>
  </si>
  <si>
    <t>广州市白云区高桥南路30号C幢第五楼</t>
  </si>
  <si>
    <t>肯定人参牡蛎压片糖果</t>
  </si>
  <si>
    <t>肯定</t>
  </si>
  <si>
    <t>51g/瓶</t>
  </si>
  <si>
    <t>广州市肯定医药科技有限公司</t>
  </si>
  <si>
    <t>广州市白云区永平街东平老屋经济社高田坑工业区A栋4楼</t>
  </si>
  <si>
    <t>优之品撮鸡蛋形橡皮糖</t>
  </si>
  <si>
    <t>优之品撮</t>
  </si>
  <si>
    <t>120克/包</t>
  </si>
  <si>
    <t>广州优之品撮贸易有限公司</t>
  </si>
  <si>
    <t>广州市白云区望岗村第一工业区自编8号之3楼</t>
  </si>
  <si>
    <t>优之品撮双层什锦橡皮糖</t>
  </si>
  <si>
    <t>麦斯富益生元果蔬软糖</t>
  </si>
  <si>
    <t>麦斯富</t>
  </si>
  <si>
    <t>200克/瓶</t>
  </si>
  <si>
    <t>广州九福食品有限公司</t>
  </si>
  <si>
    <t>广州市白云区钟落潭镇金盆九曲迳路31号101房</t>
  </si>
  <si>
    <t>广州市白云区钟落潭镇金盆九曲迳路31号101</t>
  </si>
  <si>
    <t>麦斯富DHA+钙果蔬软糖</t>
  </si>
  <si>
    <t>健脉通食用菌植物压片糖果</t>
  </si>
  <si>
    <t>45g（500mg/片×90片/盒）</t>
  </si>
  <si>
    <t>广东粤微食用菌技术有限公司</t>
  </si>
  <si>
    <t>广州市萝岗区广州开发区科学城神舟路792号</t>
  </si>
  <si>
    <t>酸立舒压片糖果</t>
  </si>
  <si>
    <t>21</t>
  </si>
  <si>
    <t>合生元儿童微囊乳钙咀嚼片（乳矿物盐压片糖果）</t>
  </si>
  <si>
    <t xml:space="preserve"> 合生元</t>
  </si>
  <si>
    <t>91.8克（1.53克×60）/盒</t>
  </si>
  <si>
    <t>合生元（广州）健康产品有限公司</t>
  </si>
  <si>
    <t>广州经济技术开发区东区联广路187号生产车间2-3楼</t>
  </si>
  <si>
    <t>22</t>
  </si>
  <si>
    <t>绿瘦啤酒花压片糖果</t>
  </si>
  <si>
    <t>绿瘦</t>
  </si>
  <si>
    <t>72g(0.6g/片×60片/瓶×2瓶）</t>
  </si>
  <si>
    <t>广东正当年生物科技有限公司</t>
  </si>
  <si>
    <t>广州市南沙区市南公路东涌段82号</t>
  </si>
  <si>
    <t>23</t>
  </si>
  <si>
    <t>小菜神黑糖姜母茶</t>
  </si>
  <si>
    <t>小菜神</t>
  </si>
  <si>
    <t>303克/瓶</t>
  </si>
  <si>
    <t>广州小菜神食品有限公司</t>
  </si>
  <si>
    <t>广州市增城新塘镇甘涌村委会大王坑（新塘大道东72号）</t>
  </si>
  <si>
    <t>广州市增城新塘镇新塘大道东72号</t>
  </si>
  <si>
    <t>24</t>
  </si>
  <si>
    <t>RQ植物压片糖果</t>
  </si>
  <si>
    <t>9g(0.6g×15)/盒</t>
  </si>
  <si>
    <t>广州佰吉生物科技有限公司</t>
  </si>
  <si>
    <t>广州市番禺区南村镇兴业路南侧（1号厂房）首层</t>
  </si>
  <si>
    <t>25</t>
  </si>
  <si>
    <t>玛咖黄精牡蛎片(压片糖果)</t>
  </si>
  <si>
    <t>24g(0.4g×60)/瓶</t>
  </si>
  <si>
    <t>广州市广马医药科技有限公司</t>
  </si>
  <si>
    <t>广州市花都区花山镇华侨科技工业园龙腾路5号301</t>
  </si>
  <si>
    <t>受委托方：广州市广马医药科技有限公司,委托方：江西光和电子商务有限公司</t>
  </si>
  <si>
    <t>受委托方地址：广州市花都区花山镇华侨科技工业园龙腾路5号,委托方地址：江西省南昌市红谷滩新区凤凰中大道850号恒盛银都2单元1009室</t>
  </si>
  <si>
    <t>26</t>
  </si>
  <si>
    <t>棉花糖(充气糖果)</t>
  </si>
  <si>
    <t>80克/包</t>
  </si>
  <si>
    <t>广州市果王食品实业有限公司</t>
  </si>
  <si>
    <t>广州市番禺区大石街植村工业二路16号</t>
  </si>
  <si>
    <t>27</t>
  </si>
  <si>
    <t>益爽瑞士糖</t>
  </si>
  <si>
    <t>益爽</t>
  </si>
  <si>
    <t>920克/罐</t>
  </si>
  <si>
    <t>广州从化南方食品厂</t>
  </si>
  <si>
    <t>广州市从化温泉镇灌村中路108号</t>
  </si>
  <si>
    <t>28</t>
  </si>
  <si>
    <t>水果味泡泡糖</t>
  </si>
  <si>
    <t>780克(100条装)/罐</t>
  </si>
  <si>
    <t>29</t>
  </si>
  <si>
    <t>维生素C软糖</t>
  </si>
  <si>
    <t>益美健</t>
  </si>
  <si>
    <t>广州市益体健生物工程有限公司</t>
  </si>
  <si>
    <t>广州市花都区狮岭镇旗岭“大布河边”个体商业街</t>
  </si>
  <si>
    <t>30</t>
  </si>
  <si>
    <t>牛轧糖（中度充气类混合型糖果）</t>
  </si>
  <si>
    <t>450克（10克×45）/包</t>
  </si>
  <si>
    <t>广州市光点食品有限公司</t>
  </si>
  <si>
    <t>广州市花都区新华街大布路17号之二号</t>
  </si>
  <si>
    <t>31</t>
  </si>
  <si>
    <t>清新含片（柠檬味）</t>
  </si>
  <si>
    <t>CSK</t>
  </si>
  <si>
    <t>40克/瓶</t>
  </si>
  <si>
    <t>广州长生康生物科技有限公司</t>
  </si>
  <si>
    <t>广州市花都区新华街镜湖工业区迎春路</t>
  </si>
  <si>
    <t>广州市花都区镜湖工业区迎春路1号二层</t>
  </si>
  <si>
    <t>32</t>
  </si>
  <si>
    <t>口力汉堡橡皮糖（水果味凝胶糖果）</t>
  </si>
  <si>
    <t>口力</t>
  </si>
  <si>
    <t>540克(60件)/盒</t>
  </si>
  <si>
    <t>迈德乐（广州）糖果有限公司</t>
  </si>
  <si>
    <t>广州市番禺区沙湾镇福冠路福正西街2号</t>
  </si>
  <si>
    <t>33</t>
  </si>
  <si>
    <t>蓝猫小公举眼镜型牛奶味片</t>
  </si>
  <si>
    <t>8克/个</t>
  </si>
  <si>
    <t>广东羚羊小鹿儿童用品有限公司</t>
  </si>
  <si>
    <t>广州市番禺区大石街会江村石北工业路深蓝机电园（10号厂房）301</t>
  </si>
  <si>
    <t>广东省广州市番禺区大石会江深蓝工业区10栋</t>
  </si>
  <si>
    <t>34</t>
  </si>
  <si>
    <t>潘高寿润喉糖B（特强型）</t>
  </si>
  <si>
    <t>潘高寿</t>
  </si>
  <si>
    <t>56克(2.8克×20)/盒</t>
  </si>
  <si>
    <t>广州市潘高寿天然保健品有限公司</t>
  </si>
  <si>
    <t>广州市番禺区东环街天保路9号</t>
  </si>
  <si>
    <t>35</t>
  </si>
  <si>
    <t>压片糖果</t>
  </si>
  <si>
    <t>纤之美</t>
  </si>
  <si>
    <t>100g/瓶</t>
  </si>
  <si>
    <t>36</t>
  </si>
  <si>
    <t>金得利咖啡糖</t>
  </si>
  <si>
    <t>金得利</t>
  </si>
  <si>
    <t>200克/包</t>
  </si>
  <si>
    <t>广州市番禺区金花食品有限公司</t>
  </si>
  <si>
    <t>广州市番禺区石壁街钟盛路158、188号</t>
  </si>
  <si>
    <t>37</t>
  </si>
  <si>
    <t>巧克力（代可可脂）</t>
  </si>
  <si>
    <t>志宇</t>
  </si>
  <si>
    <t>20kg/箱</t>
  </si>
  <si>
    <t>广州市格宁食品有限公司</t>
  </si>
  <si>
    <t>广州市花都区秀全街九潭村皇帝路12号</t>
  </si>
  <si>
    <t>38</t>
  </si>
  <si>
    <t>趣巧麦心牛奶巧克力（代可可脂）</t>
  </si>
  <si>
    <t>110克/包</t>
  </si>
  <si>
    <t>39</t>
  </si>
  <si>
    <t>巧克力酥奶油味</t>
  </si>
  <si>
    <t>35克/盒</t>
  </si>
  <si>
    <t>广州市徕富食品有限公司</t>
  </si>
  <si>
    <t>广州市从化温泉镇永兴路1号之三</t>
  </si>
  <si>
    <t>被委托方：广州市徕富食品有限公司,委托方：广东金添动漫股份有限公司</t>
  </si>
  <si>
    <t>被委托方地址：广州市从化温泉镇永兴路1号之三委托方地址：东莞市南城区新城中心东莞市商业中心三期工程3号办公楼2203、2204号</t>
  </si>
  <si>
    <t>40</t>
  </si>
  <si>
    <t>恒森园雪糕杯棉花糖（蓝莓味）</t>
  </si>
  <si>
    <t>93g/包</t>
  </si>
  <si>
    <t>炒货食品及坚果制品</t>
  </si>
  <si>
    <t>嘉利是奶香咸脆花生</t>
  </si>
  <si>
    <t>嘉利是</t>
  </si>
  <si>
    <t>205克/包</t>
  </si>
  <si>
    <t>广州市嘉利是食品有限公司</t>
  </si>
  <si>
    <t>广州市白云区太和镇大来南路77号之六之七</t>
  </si>
  <si>
    <t>嘉利是啤酒花生</t>
  </si>
  <si>
    <t>嘉利是五香咸脆花生</t>
  </si>
  <si>
    <t>百德佳玉带蚕豆</t>
  </si>
  <si>
    <t>百德佳</t>
  </si>
  <si>
    <t>广州市新新食品有限公司</t>
  </si>
  <si>
    <t>广州市白云区江高镇神山郭石路自编68号（石龙中学侧）</t>
  </si>
  <si>
    <t>广州市白云区江高镇神山郭石路68号</t>
  </si>
  <si>
    <t>百德佳青豆</t>
  </si>
  <si>
    <t>列夫蟹黄味瓜子仁</t>
  </si>
  <si>
    <t>列夫</t>
  </si>
  <si>
    <t>76g/包</t>
  </si>
  <si>
    <t>广州列夫合宜食品有限公司</t>
  </si>
  <si>
    <t>广州市白云区永平友谊路06号八一科技产业园二期D4号</t>
  </si>
  <si>
    <t>列夫肉松味蚕豆</t>
  </si>
  <si>
    <t>列夫蒜香味青豌豆</t>
  </si>
  <si>
    <t>家加友食品五香味葵花籽</t>
  </si>
  <si>
    <t>家加友食品</t>
  </si>
  <si>
    <t>20千克/包</t>
  </si>
  <si>
    <t>广州市天宝皇食品有限公司</t>
  </si>
  <si>
    <t>广州市白云区太和镇田心村三社工业区</t>
  </si>
  <si>
    <t>油炸豌豆</t>
  </si>
  <si>
    <t>广州市亢军食品有限公司</t>
  </si>
  <si>
    <t>广州市增城新塘镇东洲村东洲路口</t>
  </si>
  <si>
    <t>扁桃仁(坚果炒货食品)</t>
  </si>
  <si>
    <t>90克/包</t>
  </si>
  <si>
    <t>精选美葵瓜籽</t>
  </si>
  <si>
    <t>金富士</t>
  </si>
  <si>
    <t>10千克/袋</t>
  </si>
  <si>
    <t>广州金富士食品有限公司</t>
  </si>
  <si>
    <t>广州市花都区新雅街富源一路自编8号C栋101(可作厂房使用)</t>
  </si>
  <si>
    <t>烘炒红豆</t>
  </si>
  <si>
    <t>2.5kg/包</t>
  </si>
  <si>
    <t>广州福慧益百食品有限公司</t>
  </si>
  <si>
    <t>广州市花都区秀全街爱民路3号全部（部位：1号厂房）</t>
  </si>
  <si>
    <t>广州市花都区秀全街爱民路3号</t>
  </si>
  <si>
    <t>黑豆(熟)</t>
  </si>
  <si>
    <t>广州膳乐食品有限公司</t>
  </si>
  <si>
    <t>广州市从化旧飞机场（从化市横江公司）制剂车间、提取车间一层自编之一</t>
  </si>
  <si>
    <t>广州从化旧飞机场（从化市横江公司）制剂车间、提取车间一层自编之一</t>
  </si>
  <si>
    <t>糙米(熟)</t>
  </si>
  <si>
    <t>盐焗原味花生（烤花生仁）</t>
  </si>
  <si>
    <t>张记奶奶</t>
  </si>
  <si>
    <t>138克/包</t>
  </si>
  <si>
    <t>广州市张记食品有限公司</t>
  </si>
  <si>
    <t>广州市花都区秀全街大布村大布经济社旧会堂</t>
  </si>
  <si>
    <t>黑豆</t>
  </si>
  <si>
    <t>2.5千克/包</t>
  </si>
  <si>
    <t>广州绿膳源食品有限公司</t>
  </si>
  <si>
    <t>广州市番禺区沙湾镇西村桃源路3号202</t>
  </si>
  <si>
    <t>广州番禺区沙湾镇西村桃源路3号202</t>
  </si>
  <si>
    <t>白玉咸干花生</t>
  </si>
  <si>
    <t>广州市远望食品有限公司</t>
  </si>
  <si>
    <t>广州市番禺区钟村街钟村二村第三工业开发区自编102号</t>
  </si>
  <si>
    <t>烤花生</t>
  </si>
  <si>
    <t>咸干花生</t>
  </si>
  <si>
    <t>冠華</t>
  </si>
  <si>
    <t>150g/包</t>
  </si>
  <si>
    <t>广州市冠华泽业食品有限公司</t>
  </si>
  <si>
    <t>广州市番禺区钟村街胜石村</t>
  </si>
  <si>
    <t>被委托生产者：广州市冠华泽业食品有限公司,委托方：广州市番禺区钟村冠华食品厂</t>
  </si>
  <si>
    <t>被委托生产者地址：广州市番禺区钟村街胜石村, 委托方地址：广州市番禺区钟村镇钟二村钟汉路5号</t>
  </si>
  <si>
    <t>四粒红花生（甘甜味）</t>
  </si>
  <si>
    <t>星爷</t>
  </si>
  <si>
    <t>2kg/袋</t>
  </si>
  <si>
    <t>广州市汉廷食品有限公司</t>
  </si>
  <si>
    <t>广州市番禺区钟村街钟二村石仔岗</t>
  </si>
  <si>
    <t>广州市番禺区钟村街钟二石仔岗11号</t>
  </si>
  <si>
    <t>原味香酥花生</t>
  </si>
  <si>
    <t>欧阳木林</t>
  </si>
  <si>
    <t>广州市久香食品有限公司</t>
  </si>
  <si>
    <t>广州市花都区雅瑶镇聚福西路6号</t>
  </si>
  <si>
    <t>广州市花都区雅瑶镇聚福西路自编6号</t>
  </si>
  <si>
    <t>糖纳豆</t>
  </si>
  <si>
    <t>广州市鑫盛食品有限公司</t>
  </si>
  <si>
    <t>广州市花都区新雅街东莞村第六经济合作社土名“扇东水井头”的新厂房</t>
  </si>
  <si>
    <t>鱼皮花生(炒货食品)</t>
  </si>
  <si>
    <t>嘉仕頓</t>
  </si>
  <si>
    <t>广州大笨熊食品有限公司</t>
  </si>
  <si>
    <t>广州市花都区花山镇紫西村芙蓉大道自编270号118</t>
  </si>
  <si>
    <t>蛋制品</t>
  </si>
  <si>
    <t>神蛋鸡蛋清液</t>
  </si>
  <si>
    <t>神蛋</t>
  </si>
  <si>
    <t>17.5kg/包</t>
  </si>
  <si>
    <t>广州市顺豪食品有限公司</t>
  </si>
  <si>
    <t>广州市增城新塘镇官道村细园.沙园（土名）（厂房B2）</t>
  </si>
  <si>
    <t>神蛋鸡蛋全液</t>
  </si>
  <si>
    <t>高技豆腐（热凝固蛋制品）</t>
  </si>
  <si>
    <t>高技</t>
  </si>
  <si>
    <t>100克/包</t>
  </si>
  <si>
    <t>广州市高技食品有限公司</t>
  </si>
  <si>
    <t>广州市南沙区黄阁镇梅山工业区（酒精厂主厂房）</t>
  </si>
  <si>
    <t>广州市南沙区黄阁镇梅山工业区</t>
  </si>
  <si>
    <t>咸蛋</t>
  </si>
  <si>
    <t>广州回味源蛋类食品有限公司</t>
  </si>
  <si>
    <t>广州市白云区江高镇神山管理区罗溪村罗溪路3号</t>
  </si>
  <si>
    <t>广州红丰蛋品有限公司</t>
  </si>
  <si>
    <t>广州市白云区江高镇中八村西庙自编1号</t>
  </si>
  <si>
    <t>回味源咸蛋黄</t>
  </si>
  <si>
    <t>回味源</t>
  </si>
  <si>
    <t>咸蛋黄</t>
  </si>
  <si>
    <t>100个（800g)/袋</t>
  </si>
  <si>
    <t>毕老爷松花皮蛋</t>
  </si>
  <si>
    <t>毕老爷</t>
  </si>
  <si>
    <t>12kg/箱</t>
  </si>
  <si>
    <t>广州毕老爷食品有限公司</t>
  </si>
  <si>
    <t>广州市白云区江高镇神山管理区神石路自编168号</t>
  </si>
  <si>
    <t>咸鸭蛋</t>
  </si>
  <si>
    <t>广州柱记蛋品有限公司</t>
  </si>
  <si>
    <t>广州市番禺区石楼镇官桥工业村‘新坑’</t>
  </si>
  <si>
    <t>广州市盛洲德威粮油食品有限公司</t>
  </si>
  <si>
    <t>广州市番禺区大石街大维村工业区</t>
  </si>
  <si>
    <t>从化市棋杆家乐卫生咸蛋厂</t>
  </si>
  <si>
    <t>广州市从化鳌头镇城鳌大道东路1690号首层</t>
  </si>
  <si>
    <t>广州市顺康农产品有限公司</t>
  </si>
  <si>
    <t>广州市从化区鳌头镇松园村木棉下和队59号首层</t>
  </si>
  <si>
    <t>皮蛋</t>
  </si>
  <si>
    <t>广州市从化龙杨蔬菜专业合作社</t>
  </si>
  <si>
    <t>广州市从化区鳌头镇大岭村（原大岭小学内）</t>
  </si>
  <si>
    <t>广州市番禺嘉荣腊味厂</t>
  </si>
  <si>
    <t>广州市番禺区南村镇坑头村南园大道16号101</t>
  </si>
  <si>
    <t>广州市三缘蛋品有限公司</t>
  </si>
  <si>
    <t>广州市花都区炭步镇花都大道西民主17号自编001</t>
  </si>
  <si>
    <t>广州盛芳园食品有限公司</t>
  </si>
  <si>
    <t>广州市花都区炭步镇自编双对岗1号001</t>
  </si>
  <si>
    <t>农滋味</t>
  </si>
  <si>
    <t>350克/包</t>
  </si>
  <si>
    <t>广州市花都区宁志蛋制品厂</t>
  </si>
  <si>
    <t>广州市花都区炭步镇茶塘村6队001</t>
  </si>
  <si>
    <t>特大松花皮蛋</t>
  </si>
  <si>
    <t>广州回首食品有限公司</t>
  </si>
  <si>
    <t>广州市番禺区石基镇海傍农场兴业西路2-4号之一</t>
  </si>
  <si>
    <t>食糖</t>
  </si>
  <si>
    <t>东朗冰片糖</t>
  </si>
  <si>
    <t>东朗</t>
  </si>
  <si>
    <t>2.4千克/盒</t>
  </si>
  <si>
    <t>广州市东朗糖业有限公司</t>
  </si>
  <si>
    <t>广州市白云区江高镇两潭北路3号</t>
  </si>
  <si>
    <t>东朗单晶冰糖</t>
  </si>
  <si>
    <t>15千克/袋</t>
  </si>
  <si>
    <t>瑷莉根手作红糖（通用版）</t>
  </si>
  <si>
    <t>瑷莉根</t>
  </si>
  <si>
    <t>280g/瓶</t>
  </si>
  <si>
    <t>广州瑷莉根贸易有限公司</t>
  </si>
  <si>
    <t>广州市经济开发区沿河路9号自编二栋202房</t>
  </si>
  <si>
    <t>红片糖</t>
  </si>
  <si>
    <t>4.5千克/箱</t>
  </si>
  <si>
    <t>广州市增城永兴冰片糖厂</t>
  </si>
  <si>
    <t>广州市增城区石滩镇麻车村西井新村十一巷7号101.8号101</t>
  </si>
  <si>
    <t>广州市增城石滩镇麻车村西井新村自编1号101.102房</t>
  </si>
  <si>
    <t>太港红糖</t>
  </si>
  <si>
    <t>454克/包</t>
  </si>
  <si>
    <t>广州市佳美乐食品有限公司</t>
  </si>
  <si>
    <t>广州市天河区岐岗路自编239号101房</t>
  </si>
  <si>
    <t>被委托方：广州市佳美乐食品有限公司,委托方：深圳市太港食品有限公司</t>
  </si>
  <si>
    <t>被委托方地址：广州市天河区岐岗路自编239号101房,委托方地址：深圳市罗湖区金稻田路1089号东兴大院厂房2栋六楼、七楼</t>
  </si>
  <si>
    <t>水产制品</t>
  </si>
  <si>
    <t>红娘鱼</t>
  </si>
  <si>
    <t>广州市白云区兴江食品厂</t>
  </si>
  <si>
    <t>广州市白云区石门街朝阳村亭石南路10号A栋五楼之一</t>
  </si>
  <si>
    <t>广州市白云区石门街朝阳村亭石南路10号</t>
  </si>
  <si>
    <t>花胶</t>
  </si>
  <si>
    <t>100g/包</t>
  </si>
  <si>
    <t>广州市怡康泰药业有限公司</t>
  </si>
  <si>
    <t>广州市南沙区番禺大道南173号怡康泰工业园</t>
  </si>
  <si>
    <t>广州市南沙区东涌镇番禺大道南173号（2号厂房）</t>
  </si>
  <si>
    <t>碱康源食用螺旋藻</t>
  </si>
  <si>
    <t>碱康源</t>
  </si>
  <si>
    <t>125克/瓶</t>
  </si>
  <si>
    <t>广州市碱素生物制品有限公司</t>
  </si>
  <si>
    <t>广州市经济技术开发区沙湾二街13.15号205</t>
  </si>
  <si>
    <t>广州经济技术开发区沙湾二街13-15号205</t>
  </si>
  <si>
    <t>黄金鱼丸</t>
  </si>
  <si>
    <t>新一煮</t>
  </si>
  <si>
    <t>广州禄仕食品有限公司</t>
  </si>
  <si>
    <t>广州市花都区炭步镇社岗村</t>
  </si>
  <si>
    <t>广东省广州市花都区炭步镇社岗村</t>
  </si>
  <si>
    <t>香辣龙头鱼</t>
  </si>
  <si>
    <t>味春源</t>
  </si>
  <si>
    <t>200g/包</t>
  </si>
  <si>
    <t>广州市春渔坊食品有限公司</t>
  </si>
  <si>
    <t>广州市番禺区石碁镇文桥路文边村段6号</t>
  </si>
  <si>
    <t>乌圆球</t>
  </si>
  <si>
    <t>广州市嘉元食品有限公司</t>
  </si>
  <si>
    <t>广州市番禺区南村镇市新路北段1297号3层楼二层</t>
  </si>
  <si>
    <t>淀粉及淀粉制品</t>
  </si>
  <si>
    <t>抽检的淀粉及淀粉制品包括淀粉、淀粉制品、淀粉糖等</t>
  </si>
  <si>
    <t>锐粮粟粉</t>
  </si>
  <si>
    <t>锐粮</t>
  </si>
  <si>
    <t>1000g/包</t>
  </si>
  <si>
    <t>广州市运晟食品有限公司</t>
  </si>
  <si>
    <t>广州市白云区石门街鸦岗大道佰利工业园C栋一楼之二</t>
  </si>
  <si>
    <t>烘之宝糖浆葡萄糖浆</t>
  </si>
  <si>
    <t>烘之宝糖浆</t>
  </si>
  <si>
    <t>800克/罐</t>
  </si>
  <si>
    <t>广州金益食品有限公司</t>
  </si>
  <si>
    <t>广州市白云区嘉禾望岗二路西岭工业园31号</t>
  </si>
  <si>
    <t>真乾堂9Q茶圆（淀粉制品）</t>
  </si>
  <si>
    <t>真乾堂</t>
  </si>
  <si>
    <t>900g/包</t>
  </si>
  <si>
    <t>广州市轩瑞食品有限公司</t>
  </si>
  <si>
    <t>广州市白云区钟落潭镇广五路23号</t>
  </si>
  <si>
    <t>黑珍珠（淀粉制品）</t>
  </si>
  <si>
    <t>果味斯珍珠粉圆（淀粉制品）</t>
  </si>
  <si>
    <t>果味斯</t>
  </si>
  <si>
    <t>900克/包</t>
  </si>
  <si>
    <t>委托方：东莞市果味斯餐饮管理有限公司
生产者：广州市轩瑞食品有限公司</t>
  </si>
  <si>
    <t>委托方：广东省东莞市虎门镇北柵村西安路16号  
生产者：广州市白云区钟落潭镇广五路23号</t>
  </si>
  <si>
    <t>穗城皇冠西米</t>
  </si>
  <si>
    <t>穗城</t>
  </si>
  <si>
    <t>广州康赢食品有限公司</t>
  </si>
  <si>
    <t>广州市白云区朝阳第五经济合作社工业区自编D区4幢</t>
  </si>
  <si>
    <t>广州市华信食品有限公司</t>
  </si>
  <si>
    <t>广州市白云区均禾街清湖村第一经济社工业区自编9号一楼</t>
  </si>
  <si>
    <t>一粒牌生粉（食用玉米淀粉）</t>
  </si>
  <si>
    <t>一粒牌</t>
  </si>
  <si>
    <t>广州佰裕食品有限公司</t>
  </si>
  <si>
    <t>广州市从化明珠工业园大夫田人造花厂内之二十七号</t>
  </si>
  <si>
    <t>广州市从化明珠工业园大夫田人造花厂内二十七、三十一号</t>
  </si>
  <si>
    <t>湿粉条</t>
  </si>
  <si>
    <t>2017-07-25 PM:14:15</t>
  </si>
  <si>
    <t>广州市番禺区新记食品厂</t>
  </si>
  <si>
    <t>广州市番禺区市桥街坑口路西侧沙圩二工商业区1号楼二楼及1号楼西侧房产</t>
  </si>
  <si>
    <t>2017-08-03 11:00</t>
  </si>
  <si>
    <t>广州市和安食品有限公司</t>
  </si>
  <si>
    <t>广州市番禺区沙湾镇福涌村沙渡公路工业区四街24号</t>
  </si>
  <si>
    <t>2017-08-03 14:00</t>
  </si>
  <si>
    <t>广州市潘华食品有限公司</t>
  </si>
  <si>
    <t>广州市天河区甘园路200号西北角</t>
  </si>
  <si>
    <t>粉圆(黑糖珍珠)</t>
  </si>
  <si>
    <t>粉条</t>
  </si>
  <si>
    <t>2017-08-09 14:00</t>
  </si>
  <si>
    <t>广州市和天食品有限公司</t>
  </si>
  <si>
    <t>广州市天河区吉山新路街30号102房</t>
  </si>
  <si>
    <t>2017-08-09 09:00</t>
  </si>
  <si>
    <t>广州市番禺区石溪河粉厂</t>
  </si>
  <si>
    <t>广州市番禺区钟村街钟二村石仔岗路5号101房</t>
  </si>
  <si>
    <t>2017-08-30 10:50</t>
  </si>
  <si>
    <t>广州市永华食品有限公司</t>
  </si>
  <si>
    <t>广州市花都区新华街五华村7队松园里铁路东</t>
  </si>
  <si>
    <t>淀粉制品(粉条)</t>
  </si>
  <si>
    <t>广州市滔记食品有限公司</t>
  </si>
  <si>
    <t>广州市花都区雅瑶镇聚福西路10号</t>
  </si>
  <si>
    <t>糕点</t>
  </si>
  <si>
    <t>迷你面包</t>
  </si>
  <si>
    <t>70克/包</t>
  </si>
  <si>
    <t>广州市澳悦食品有限公司</t>
  </si>
  <si>
    <t>广州市增城正果镇中西村中联路25号101房</t>
  </si>
  <si>
    <t>椰子慕斯蛋糕</t>
  </si>
  <si>
    <t>700g/盒</t>
  </si>
  <si>
    <t>广州市爱雪食品有限公司</t>
  </si>
  <si>
    <t>广州市增城新塘镇基岗村沙滘氹（厂房A-1）</t>
  </si>
  <si>
    <t>泡芙</t>
  </si>
  <si>
    <t>300g/盒</t>
  </si>
  <si>
    <t>酥皮包</t>
  </si>
  <si>
    <t>75克/包</t>
  </si>
  <si>
    <t>广州市莲香楼有限公司石溪加工场</t>
  </si>
  <si>
    <t>广州市海珠区工业大道路李家山2号</t>
  </si>
  <si>
    <t>鸡蛋糕</t>
  </si>
  <si>
    <t>莲蓉猪仔包</t>
  </si>
  <si>
    <t>140克/包</t>
  </si>
  <si>
    <t>鸡仔饼</t>
  </si>
  <si>
    <t>炳胜</t>
  </si>
  <si>
    <t>300克/盒</t>
  </si>
  <si>
    <t>广州市炳胜饮食有限公司配送中心</t>
  </si>
  <si>
    <t>广州市海珠区江南大道南440号四楼</t>
  </si>
  <si>
    <t>广州市江南大道南440号四楼</t>
  </si>
  <si>
    <t>合桃酥</t>
  </si>
  <si>
    <t>220克/盒</t>
  </si>
  <si>
    <t>广州市海珠区凤阳嘉宜饼家</t>
  </si>
  <si>
    <t>广州市海珠区燕子岗横路59号之十七二楼</t>
  </si>
  <si>
    <t>鸡蛋饼</t>
  </si>
  <si>
    <t>广州市海珠区麦奇香食品厂</t>
  </si>
  <si>
    <t>广州市海珠区宝岗大道汇源大街12号</t>
  </si>
  <si>
    <t>小桃酥</t>
  </si>
  <si>
    <t>茶包</t>
  </si>
  <si>
    <t>广州市海珠区东实食品厂</t>
  </si>
  <si>
    <t>广州市海珠区工业大道南688号之29三楼</t>
  </si>
  <si>
    <t>长包</t>
  </si>
  <si>
    <t>海绵蛋糕</t>
  </si>
  <si>
    <t>广州市海珠区寻味糕点加工厂</t>
  </si>
  <si>
    <t>广州市海珠区工业大道南路大干围南华西第5工业区自编2号楼五层508房</t>
  </si>
  <si>
    <t>粒粒杏仁饼</t>
  </si>
  <si>
    <t>日为食品</t>
  </si>
  <si>
    <t>广州市番禺区龙乡食品厂</t>
  </si>
  <si>
    <t>广州市番禺区石基镇小龙村田坎大街8号</t>
  </si>
  <si>
    <t>芝麻杏仁饼</t>
  </si>
  <si>
    <t>悠盈</t>
  </si>
  <si>
    <t>380克/盒</t>
  </si>
  <si>
    <t>西关合桃酥饼</t>
  </si>
  <si>
    <t>德生食品</t>
  </si>
  <si>
    <t>320克/盒</t>
  </si>
  <si>
    <t>广州市番禺区德生食品厂</t>
  </si>
  <si>
    <t>广州市番禺区大龙街茶东村茶东路55号之一</t>
  </si>
  <si>
    <t>提子酥饼(葡萄酥饼)</t>
  </si>
  <si>
    <t>苦荞味沙琪玛</t>
  </si>
  <si>
    <t>328克/盒</t>
  </si>
  <si>
    <t>广州番禺日为食品厂</t>
  </si>
  <si>
    <t>广州市番禺区大龙街茶东路铁砚大街7号</t>
  </si>
  <si>
    <t>光酥饼</t>
  </si>
  <si>
    <t>168克/袋</t>
  </si>
  <si>
    <t>广州市锦辉食品有限公司</t>
  </si>
  <si>
    <t>广州市天河区吉山英君路5号第四座</t>
  </si>
  <si>
    <t>芝麻饼</t>
  </si>
  <si>
    <t>105克/包</t>
  </si>
  <si>
    <t>广州尚加食品有限公司</t>
  </si>
  <si>
    <t>广州市天河区珠村东横三路12号A、B、C、D栋</t>
  </si>
  <si>
    <t>沙拉形面包</t>
  </si>
  <si>
    <t>广州麦亨食品有限公司</t>
  </si>
  <si>
    <t>广州市天河区珠村东环路99号之2一楼2号</t>
  </si>
  <si>
    <t>日式小馒头（面包）</t>
  </si>
  <si>
    <t>220克/包</t>
  </si>
  <si>
    <t>广州市绿叶居食品有限公司</t>
  </si>
  <si>
    <t>广州市番禺区化龙镇草堂村环村公路6号</t>
  </si>
  <si>
    <t>甜甜圈</t>
  </si>
  <si>
    <t>60克/包</t>
  </si>
  <si>
    <t>2017-07-20 Am:04:00</t>
  </si>
  <si>
    <t>双莓毛巾蛋糕</t>
  </si>
  <si>
    <t>原味吐司</t>
  </si>
  <si>
    <t>广州焙心餐饮管理有限公司</t>
  </si>
  <si>
    <t>广州市番禺区大龙街沙涌村金鳌街13号一楼101</t>
  </si>
  <si>
    <t>玉桂苹果麦风蛋糕</t>
  </si>
  <si>
    <t>幸运楼</t>
  </si>
  <si>
    <t>120克(4.23oz)/盒</t>
  </si>
  <si>
    <t>广州幸运楼食品有限公司</t>
  </si>
  <si>
    <t>广州市花都区花山镇富华路建华工业大厦</t>
  </si>
  <si>
    <t>广州市花都区花山镇两龙开发区新区富华路13号</t>
  </si>
  <si>
    <t>巴戟蛋糕</t>
  </si>
  <si>
    <t>广州市千麦贝食品有限公司</t>
  </si>
  <si>
    <t>广州市番禺区大石街植村工业二路16号102二层</t>
  </si>
  <si>
    <t>广州市番禺区大石街植村工业二路16号101二层、102二层</t>
  </si>
  <si>
    <t>蛋奶包</t>
  </si>
  <si>
    <t>180克/包</t>
  </si>
  <si>
    <t>广式红豆沙</t>
  </si>
  <si>
    <t>14kg/箱</t>
  </si>
  <si>
    <t>广州市成香源食品有限公司</t>
  </si>
  <si>
    <t>广州市花都区花东镇永星路自编68号1-4楼（可作厂房使用）</t>
  </si>
  <si>
    <t>广州市花都区花东镇永星路自编68号</t>
  </si>
  <si>
    <t>鑫钟红豆沙馅料</t>
  </si>
  <si>
    <t>鑫钟</t>
  </si>
  <si>
    <t>15千克/箱</t>
  </si>
  <si>
    <t>广州市番禺区钟华食品厂</t>
  </si>
  <si>
    <t>广州市番禺区钟村街钟四开发区一路六号</t>
  </si>
  <si>
    <t>糖蜜豆</t>
  </si>
  <si>
    <t>成香源</t>
  </si>
  <si>
    <t>广州市花都区花东镇永星路68号</t>
  </si>
  <si>
    <t>叉烧包</t>
  </si>
  <si>
    <t>750克(6个装)/包</t>
  </si>
  <si>
    <t>广州市蔡周食品有限公司</t>
  </si>
  <si>
    <t>广州市番禺区洛浦街南浦西二村新合益围厂房A3三楼A梯</t>
  </si>
  <si>
    <t>蛋酥味沙琪玛</t>
  </si>
  <si>
    <t>328克(内装18块)/盒</t>
  </si>
  <si>
    <t>广东日唯食品有限公司</t>
  </si>
  <si>
    <t>广州市番禺区大龙街富怡路茶东村段1号一座201</t>
  </si>
  <si>
    <t>松饼(蛋糕)</t>
  </si>
  <si>
    <t>100克/个</t>
  </si>
  <si>
    <t>广州自然之花低聚果糖食品有限公司</t>
  </si>
  <si>
    <t>广州市番禺区钟村街广番公路钟二路段62号</t>
  </si>
  <si>
    <t>椰蓉杏香饼</t>
  </si>
  <si>
    <t>康富强</t>
  </si>
  <si>
    <t>500克/包</t>
  </si>
  <si>
    <t>广州市番禺区强健食品厂</t>
  </si>
  <si>
    <t>广州市番禺区钟村街钟四工业区二路3号之二</t>
  </si>
  <si>
    <t>汉堡面包</t>
  </si>
  <si>
    <t>450g(8只/袋)/包</t>
  </si>
  <si>
    <t>广州万谷食品有限公司</t>
  </si>
  <si>
    <t>广州市番禺区沙头街道福平路46号三楼</t>
  </si>
  <si>
    <t>纯正红豆沙馅料</t>
  </si>
  <si>
    <t>广州市盛隆食品有限公司</t>
  </si>
  <si>
    <t>广州市花都区新华街大陵村望亭路自编1号</t>
  </si>
  <si>
    <t>41</t>
  </si>
  <si>
    <t>白莲蓉馅料</t>
  </si>
  <si>
    <t>42</t>
  </si>
  <si>
    <t>核桃列巴(面包)</t>
  </si>
  <si>
    <t>700克/盒</t>
  </si>
  <si>
    <t>广州市盛轩食品有限公司</t>
  </si>
  <si>
    <t>广州市花都区花山镇东华村106国道</t>
  </si>
  <si>
    <t>43</t>
  </si>
  <si>
    <t>老面黑麦包</t>
  </si>
  <si>
    <t>精丰粗粮</t>
  </si>
  <si>
    <t>550g/袋（12只装）</t>
  </si>
  <si>
    <t>广州市精丰食品有限公司</t>
  </si>
  <si>
    <t>广州市天河区广汕一路332号龙眼洞林场银湖工业区主干道东面第B18号厂房之一</t>
  </si>
  <si>
    <t>44</t>
  </si>
  <si>
    <t>老面菜香包</t>
  </si>
  <si>
    <t>500g/袋（12只装）</t>
  </si>
  <si>
    <t>45</t>
  </si>
  <si>
    <t>玫瑰红豆沙蓉馅</t>
  </si>
  <si>
    <t>15kg/箱</t>
  </si>
  <si>
    <t>广州市番禺区德昇馅料食品厂</t>
  </si>
  <si>
    <t>广州市番禺区石壁街屏山二村工业区自编一路6号</t>
  </si>
  <si>
    <t>广州市番禺区钟村镇屏二工业区</t>
  </si>
  <si>
    <t>46</t>
  </si>
  <si>
    <t>390克/包</t>
  </si>
  <si>
    <t>广州市乐骐福食品有限公司</t>
  </si>
  <si>
    <t>广州市番禺区钟村街高沙工业区C2栋三楼</t>
  </si>
  <si>
    <t>47</t>
  </si>
  <si>
    <t>热狗面包</t>
  </si>
  <si>
    <t>48</t>
  </si>
  <si>
    <t>白吐司</t>
  </si>
  <si>
    <t>广州彩洲食品有限公司</t>
  </si>
  <si>
    <t>广州市番禺区南村镇草堂村大塘街2号C1右</t>
  </si>
  <si>
    <t>49</t>
  </si>
  <si>
    <t>杂粮糕</t>
  </si>
  <si>
    <t>广福龙</t>
  </si>
  <si>
    <t>广州市金福龙食品有限公司南站分厂</t>
  </si>
  <si>
    <t>广州市番禺区石壁街屏山一村钟源路7号2号厂房</t>
  </si>
  <si>
    <t>50</t>
  </si>
  <si>
    <t>油条</t>
  </si>
  <si>
    <t>1千克/包</t>
  </si>
  <si>
    <t>51</t>
  </si>
  <si>
    <t>墨西哥餐包</t>
  </si>
  <si>
    <t>玛莉奥</t>
  </si>
  <si>
    <t>95克/包</t>
  </si>
  <si>
    <t>广州市皇冠玛莉奥食品有限公司</t>
  </si>
  <si>
    <t>广州市番禺区石壁街兴宏一街9号（厂房2）</t>
  </si>
  <si>
    <t>52</t>
  </si>
  <si>
    <t>红枣蛋糕</t>
  </si>
  <si>
    <t>53</t>
  </si>
  <si>
    <t>毛毛虫面包</t>
  </si>
  <si>
    <t>广州市番禺区尚品食品厂</t>
  </si>
  <si>
    <t>广州市番禺区南村镇草堂村金坑工业区路9号2栋一、二层</t>
  </si>
  <si>
    <t>被委托方：广州市番禺区尚品食品厂,委托方：广州市长乐食品有限公司</t>
  </si>
  <si>
    <t>被委托方地址：广州市番禺区南村镇草堂村金坑工业区路9号2栋一、二层,委托方地址：广州市越秀区文明路204号</t>
  </si>
  <si>
    <t>54</t>
  </si>
  <si>
    <t>臻养-蔓越莓列巴（面包）</t>
  </si>
  <si>
    <t>米窝</t>
  </si>
  <si>
    <t>广州米窝食品有限公司</t>
  </si>
  <si>
    <t>广州市番禺区南村镇坑头村西和路50号103</t>
  </si>
  <si>
    <t>被委托方：广州米窝食品有限公司，委托方：广州米窝餐饮有限公司</t>
  </si>
  <si>
    <t>被委托方地址：广州市番禺区南村镇坑头村西和路50号103,委托方地址：广州市天河区珠江新城兴民路222号天盈广场西塔1410</t>
  </si>
  <si>
    <t>55</t>
  </si>
  <si>
    <t>白吐司（面包）</t>
  </si>
  <si>
    <t>240g/包</t>
  </si>
  <si>
    <t>广州市好乐滋食品有限公司</t>
  </si>
  <si>
    <t>广州市番禺区南村镇江南村江南工业一区二横路2号二、三楼</t>
  </si>
  <si>
    <t>56</t>
  </si>
  <si>
    <t>油炸牛耳仔（油炸类糕点）</t>
  </si>
  <si>
    <t>1.9千克/袋</t>
  </si>
  <si>
    <t>广州市番禺区双趣食品厂</t>
  </si>
  <si>
    <t>广州市番禺区南村镇里仁洞村新区五街1号</t>
  </si>
  <si>
    <t>57</t>
  </si>
  <si>
    <t>咸方包</t>
  </si>
  <si>
    <t>广州市华亿食品有限公司</t>
  </si>
  <si>
    <t>广州市越秀区沙涌南村南大街17号首层、14号101房</t>
  </si>
  <si>
    <t>广东省广州市越秀区沙涌南村南大街17号首层、14号101房</t>
  </si>
  <si>
    <t>58</t>
  </si>
  <si>
    <t>黄金糕</t>
  </si>
  <si>
    <t>600克/包</t>
  </si>
  <si>
    <t>广州市金福龙食品有限公司</t>
  </si>
  <si>
    <t>广州市番禺区钟村街谢村14队大岗东2号</t>
  </si>
  <si>
    <t>59</t>
  </si>
  <si>
    <t>餐包</t>
  </si>
  <si>
    <t>2017-08-25 14:00</t>
  </si>
  <si>
    <t>广州鑫明食品有限公司</t>
  </si>
  <si>
    <t>广州市从化江埔街七星路星科街47号</t>
  </si>
  <si>
    <t>60</t>
  </si>
  <si>
    <t>广州市从化东香源食品厂</t>
  </si>
  <si>
    <t>广州市从化区江埔街环市东路9号</t>
  </si>
  <si>
    <t>61</t>
  </si>
  <si>
    <t>老婆饼</t>
  </si>
  <si>
    <t>广州市花都区立群食品厂（普通合伙）</t>
  </si>
  <si>
    <t>广州市花都区炭步镇华岭村路口</t>
  </si>
  <si>
    <t>广州市花都区立群食品厂</t>
  </si>
  <si>
    <t>62</t>
  </si>
  <si>
    <t>清香白莲蓉馅料</t>
  </si>
  <si>
    <t>20kg(4×5kg)/箱</t>
  </si>
  <si>
    <t>广州智佳食品有限公司</t>
  </si>
  <si>
    <t>广州市花都区炭步镇花都大道西自编新太9号之二001</t>
  </si>
  <si>
    <t>63</t>
  </si>
  <si>
    <t>冰绿豆饼</t>
  </si>
  <si>
    <t>广州市花都区新西华食品厂</t>
  </si>
  <si>
    <t>广州市花都区炭步镇茶塘新村工业园</t>
  </si>
  <si>
    <t>64</t>
  </si>
  <si>
    <t>美味包</t>
  </si>
  <si>
    <t>2017-08-28 22:00</t>
  </si>
  <si>
    <t>广州市从化鼎圣西饼屋</t>
  </si>
  <si>
    <t>广州市从化江埔街河东龙井新村9幢一楼</t>
  </si>
  <si>
    <t>65</t>
  </si>
  <si>
    <t>66</t>
  </si>
  <si>
    <t>蒸蛋糕(椰子牛奶味)</t>
  </si>
  <si>
    <t>舜丰</t>
  </si>
  <si>
    <t>广州市舜成食品有限公司</t>
  </si>
  <si>
    <t>广东从化经济开发区高技术产业园丰盈路10号之一（自编）一、二楼</t>
  </si>
  <si>
    <t>67</t>
  </si>
  <si>
    <t>粗粮蛋糕(粗粮味)</t>
  </si>
  <si>
    <t>68</t>
  </si>
  <si>
    <t>老公饼</t>
  </si>
  <si>
    <t>50克/包</t>
  </si>
  <si>
    <t>广州市花都区福光食品厂</t>
  </si>
  <si>
    <t>广州市花都区新华街三华村制棉厂</t>
  </si>
  <si>
    <t>69</t>
  </si>
  <si>
    <t>开口笑饼（糕点）</t>
  </si>
  <si>
    <t>175克/包</t>
  </si>
  <si>
    <t>广州市花都区今比伦面包屋加工场</t>
  </si>
  <si>
    <t>广州市花都区新雅街镜湖大道自编32号之五A、B栋</t>
  </si>
  <si>
    <t>70</t>
  </si>
  <si>
    <t>面包干(蒜香味)</t>
  </si>
  <si>
    <t>80g(40g×2)/袋</t>
  </si>
  <si>
    <t>广州市紫蔷薇健康食品有限公司</t>
  </si>
  <si>
    <t>广州市番禺区大龙街市莲路新桥村段153号</t>
  </si>
  <si>
    <t>71</t>
  </si>
  <si>
    <t>笑口枣</t>
  </si>
  <si>
    <t>170g/盒</t>
  </si>
  <si>
    <t>广州市琳琅浩俊食品有限公司</t>
  </si>
  <si>
    <t>广州市花都区花城街芙蓉平步大道13-5号（杨二村二环路北侧）</t>
  </si>
  <si>
    <t>广州市花都区花城街芙蓉平步大道13-5号</t>
  </si>
  <si>
    <t>72</t>
  </si>
  <si>
    <t>酥心饼</t>
  </si>
  <si>
    <t>广州市佳麦食品有限公司</t>
  </si>
  <si>
    <t>广州市白云区太和镇米龙村上南南街自编68号</t>
  </si>
  <si>
    <t>73</t>
  </si>
  <si>
    <t>元宝蛋糕</t>
  </si>
  <si>
    <t>广东省广州市白云区太和镇米龙村上南南街自编68号</t>
  </si>
  <si>
    <t>74</t>
  </si>
  <si>
    <t>品泉居红豆吐司</t>
  </si>
  <si>
    <t>品泉居</t>
  </si>
  <si>
    <t>300克/包</t>
  </si>
  <si>
    <t>广州市南沙区新桃园食品厂</t>
  </si>
  <si>
    <t>广州市南沙区东涌镇禾围西街一巷7号自编大院B栋101房屋</t>
  </si>
  <si>
    <t>75</t>
  </si>
  <si>
    <t>红豆沙馅料</t>
  </si>
  <si>
    <t>----</t>
  </si>
  <si>
    <t>(4包×5KG(20KG))/箱</t>
  </si>
  <si>
    <t>广州金香食品有限公司</t>
  </si>
  <si>
    <t>广州市番禺区石壁街屏山二村工业区自编2路20号201</t>
  </si>
  <si>
    <t>广州市番禺区石壁街屏山二村工业区自编一街1号118</t>
  </si>
  <si>
    <t>76</t>
  </si>
  <si>
    <t>莲蓉蛋黄酥礼盒</t>
  </si>
  <si>
    <t>360g（60g×6枚）/盒</t>
  </si>
  <si>
    <t>广州小确杏食品有限公司</t>
  </si>
  <si>
    <t>广州市天河区棠下涌东路大地工业区C栋二层北区（部位：201）</t>
  </si>
  <si>
    <t>广州市天河区棠下涌东路大地工业区C栋3楼南区301房</t>
  </si>
  <si>
    <t>77</t>
  </si>
  <si>
    <t>手撕面包</t>
  </si>
  <si>
    <t>430g/包</t>
  </si>
  <si>
    <t>广州伟诚食品有限公司</t>
  </si>
  <si>
    <t>广州市花都区炭步镇民主村大田一队自编17号之二002</t>
  </si>
  <si>
    <t>广州市花都区炭步镇东风大道四角围工业区2号</t>
  </si>
  <si>
    <t>78</t>
  </si>
  <si>
    <t>馒街香馒头</t>
  </si>
  <si>
    <t>540g/包</t>
  </si>
  <si>
    <t>广州馒口香绿色食品有限公司</t>
  </si>
  <si>
    <t>广州市花都区花东镇凤凰村三东大道自编191号之62楼</t>
  </si>
  <si>
    <t>广州市花都区三东大道河畔西路191号</t>
  </si>
  <si>
    <t>豆制品</t>
  </si>
  <si>
    <t>天美食品浙绍南乳</t>
  </si>
  <si>
    <t>天美食品</t>
  </si>
  <si>
    <t>268克/瓶</t>
  </si>
  <si>
    <t>广州南方天美食品有限公司</t>
  </si>
  <si>
    <t>广州市白云区神山镇杨山村工业区</t>
  </si>
  <si>
    <t>富轩阳江风味豆豉</t>
  </si>
  <si>
    <t>富轩</t>
  </si>
  <si>
    <t>110克/盒</t>
  </si>
  <si>
    <t>广州市萝岗区富味轩食品厂</t>
  </si>
  <si>
    <t>广州市萝岗区九龙镇镇龙九楼村</t>
  </si>
  <si>
    <t>莲丰麻油白腐乳</t>
  </si>
  <si>
    <t>莲丰</t>
  </si>
  <si>
    <t>300克/瓶</t>
  </si>
  <si>
    <t>广州市莲丰食品有限公司</t>
  </si>
  <si>
    <t>广州市南沙区黄阁镇留新路1号</t>
  </si>
  <si>
    <t>莲丰麻油辣腐乳</t>
  </si>
  <si>
    <t>南豆腐</t>
  </si>
  <si>
    <t>广州市和顺豆制品有限公司</t>
  </si>
  <si>
    <t>广州市白云区石井大朗村牛角窜（土名）地段自编8号首层</t>
  </si>
  <si>
    <t>豆腐干</t>
  </si>
  <si>
    <t>广州华辰豆业有限公司</t>
  </si>
  <si>
    <t>广州市白云区石井街大朗第二经济社工业区书院南A栋</t>
  </si>
  <si>
    <t>广州市白云区石井大朗第二经济社工业区书院南A栋</t>
  </si>
  <si>
    <t>上水丰食品鲜腐皮</t>
  </si>
  <si>
    <t>上水丰食品</t>
  </si>
  <si>
    <t>250g(20张）/袋</t>
  </si>
  <si>
    <t>广州市上水丰食品有限公司</t>
  </si>
  <si>
    <t>广州市荔湾区周门北路45号1仓</t>
  </si>
  <si>
    <t>广东省广州市荔湾区周门北路</t>
  </si>
  <si>
    <t>豆皮</t>
  </si>
  <si>
    <t>广州市佰叶食品有限公司</t>
  </si>
  <si>
    <t>广州市南沙区黄阁镇鸡谷山路72号301、401号</t>
  </si>
  <si>
    <t>豆干</t>
  </si>
  <si>
    <t>原油豆豉</t>
  </si>
  <si>
    <t>50kg/袋</t>
  </si>
  <si>
    <t>广州市花都区连兴副食品厂</t>
  </si>
  <si>
    <t>广州市花都区新华街团结村莲花塘经济社</t>
  </si>
  <si>
    <t>豆豉</t>
  </si>
  <si>
    <t>1.25公斤/包</t>
  </si>
  <si>
    <t>广州尚原食品有限公司</t>
  </si>
  <si>
    <t>广州市番禺区石基镇前锋村工业路12号B之1</t>
  </si>
  <si>
    <t>广州市番禺区石基镇前锋工业路B12号之一</t>
  </si>
  <si>
    <t>油炸豆腐</t>
  </si>
  <si>
    <t>2017-07-31 10:00</t>
  </si>
  <si>
    <t>广州市花都区吴家豆制品厂</t>
  </si>
  <si>
    <t>广州市花都区狮岭镇振兴村自编双龙3号首层</t>
  </si>
  <si>
    <t>豆腐</t>
  </si>
  <si>
    <t>2017-08-04 03:00</t>
  </si>
  <si>
    <t>广州市白玉泉豆制品有限公司</t>
  </si>
  <si>
    <t>广州市天河区渔北路22号自编8号</t>
  </si>
  <si>
    <t>2017-08-08 Am:03:00</t>
  </si>
  <si>
    <t>广州市权记食品厂</t>
  </si>
  <si>
    <t>广州市番禺区钟村街钟二村第三工业区之3号</t>
  </si>
  <si>
    <t>山水豆腐花</t>
  </si>
  <si>
    <t>老客家</t>
  </si>
  <si>
    <t>208g/杯</t>
  </si>
  <si>
    <t>广州水乡食品有限公司</t>
  </si>
  <si>
    <t>广州市从化温泉镇密石村自编00838号</t>
  </si>
  <si>
    <t>广州市从化区温泉镇密石村</t>
  </si>
  <si>
    <t>2017-09-05 01:00</t>
  </si>
  <si>
    <t>广州晶中食品有限公司</t>
  </si>
  <si>
    <t>广州市番禺区石壁街石壁三村自编腰鼓农场瑞荣兴工业园8号102</t>
  </si>
  <si>
    <t>豆浆</t>
  </si>
  <si>
    <t>350ml/杯</t>
  </si>
  <si>
    <t>168克/杯</t>
  </si>
  <si>
    <t>广州市豆家旺花泉食品有限公司</t>
  </si>
  <si>
    <t>广州市花都区梯面镇联丰村三队32、33号</t>
  </si>
  <si>
    <t>客家腐竹</t>
  </si>
  <si>
    <t>绿寿康</t>
  </si>
  <si>
    <t>230g/包</t>
  </si>
  <si>
    <t>广州市从化乐健食品厂</t>
  </si>
  <si>
    <t>广州市从化太平镇神岗石联村新和庄队38号</t>
  </si>
  <si>
    <t>太平镇神岗石联村新和庄队38号</t>
  </si>
  <si>
    <t>蜂产品</t>
  </si>
  <si>
    <t>抽检的蜂产品包括蜂蜜、蜂花粉等</t>
  </si>
  <si>
    <t>聚康源桂花蜜</t>
  </si>
  <si>
    <t>聚康源</t>
  </si>
  <si>
    <t>1.3kg/瓶</t>
  </si>
  <si>
    <t>广东詹氏蜜蜂世家蜂业发展有限公司</t>
  </si>
  <si>
    <t>广州市白云区白云山风景区明珠楼云山北路18号蜜蜂世界</t>
  </si>
  <si>
    <t>广州市白云山风景区明珠楼云山北路18号蜜蜂世家</t>
  </si>
  <si>
    <t>蜂蜜 益母草蜜</t>
  </si>
  <si>
    <t>广昆园</t>
  </si>
  <si>
    <t>500g/瓶</t>
  </si>
  <si>
    <t>广东广昆园蜂业有限公司</t>
  </si>
  <si>
    <t>广州市海珠区新港西路105号自编30、47栋自编之一</t>
  </si>
  <si>
    <t>蜂蜜 洋槐蜜</t>
  </si>
  <si>
    <t>椴树蜜</t>
  </si>
  <si>
    <t>宝生园</t>
  </si>
  <si>
    <t>480克/瓶</t>
  </si>
  <si>
    <t>广州市宝生园股份有限公司广州宝生园蜂产品厂</t>
  </si>
  <si>
    <t>广州市从化太平镇广从南路713号</t>
  </si>
  <si>
    <t>荔枝蜜</t>
  </si>
  <si>
    <t>蜂唛</t>
  </si>
  <si>
    <t>广州市蜂唛蜂业有限公司</t>
  </si>
  <si>
    <t>广州市从化区温泉镇温泉大道299号</t>
  </si>
  <si>
    <t>荔枝蜂蜜</t>
  </si>
  <si>
    <t>润至园</t>
  </si>
  <si>
    <t>500克/瓶</t>
  </si>
  <si>
    <t>广州从化润至园蜂业有限公司</t>
  </si>
  <si>
    <t>广州市从化街口街凤仪路17号之一</t>
  </si>
  <si>
    <t>从化市城郊街新开村委旁</t>
  </si>
  <si>
    <t>多花种蜂蜜（百花蜜）</t>
  </si>
  <si>
    <t>375g/瓶</t>
  </si>
  <si>
    <t>广州市园艺实业有限公司</t>
  </si>
  <si>
    <t>广州市从化鳌头镇五丰村元二队27号一、二楼</t>
  </si>
  <si>
    <t>譚氏多花种蜜[百花蜜]</t>
  </si>
  <si>
    <t>譚氏</t>
  </si>
  <si>
    <t>485g/瓶</t>
  </si>
  <si>
    <t>广州市谭山蜂业有限公司</t>
  </si>
  <si>
    <t>广州市从化江埔街环市东路728号</t>
  </si>
  <si>
    <t>廣达园</t>
  </si>
  <si>
    <t>广州市广达园蜂业有限公司</t>
  </si>
  <si>
    <t>广州市花都区花东镇塘星村藕塘下巷2号1-2楼</t>
  </si>
  <si>
    <t>广州市花都区花东镇塘星村藕塘下巷2号</t>
  </si>
  <si>
    <t>油菜花粉</t>
  </si>
  <si>
    <t>220克/瓶</t>
  </si>
  <si>
    <t>特殊膳食食品</t>
  </si>
  <si>
    <t>抽检的特殊膳食食品包括婴幼儿谷类辅助食品等</t>
  </si>
  <si>
    <t>菊花乳白蛋白配方奶米粉(0段)</t>
  </si>
  <si>
    <t>宝素力</t>
  </si>
  <si>
    <t>240克(20克×12)/盒</t>
  </si>
  <si>
    <t>广州市美素力营养品有限公司</t>
  </si>
  <si>
    <t>广州市花都区新华工业区穗香路</t>
  </si>
  <si>
    <t>乳白蛋白营养配方特制金装奶米粉(0段)</t>
  </si>
  <si>
    <t>240g(20克×12)/盒</t>
  </si>
  <si>
    <t>核桃DHA配方奶米粉(2段)</t>
  </si>
  <si>
    <t>菊花膳食纤维配方奶米粉(0段)</t>
  </si>
  <si>
    <t>有机米粉(1段)</t>
  </si>
  <si>
    <t>468克/罐</t>
  </si>
  <si>
    <t>婴幼儿配方食品</t>
  </si>
  <si>
    <t>抽检的婴幼儿配方食品包括较大婴儿和幼儿配方食品等</t>
  </si>
  <si>
    <t>宝素力加护金装幼儿配方奶粉</t>
  </si>
  <si>
    <t>900克/罐</t>
  </si>
  <si>
    <t>安兒寶A+幼儿配方奶粉(3段)</t>
  </si>
  <si>
    <t>美贊臣</t>
  </si>
  <si>
    <t>美赞臣营养品（中国）有限公司</t>
  </si>
  <si>
    <t>广州经济技术开发区东基工业区夏园路2号</t>
  </si>
  <si>
    <t>高培100幼儿配方奶粉{Gold+金装}</t>
  </si>
  <si>
    <t>GoldMax</t>
  </si>
  <si>
    <t>高培（广州）乳业有限公司</t>
  </si>
  <si>
    <t>广州市增城增江街增江大道南171号</t>
  </si>
  <si>
    <t>其他食品</t>
  </si>
  <si>
    <t>抽检的其他食品包括龟苓膏、预拌粉、煲汤料等</t>
  </si>
  <si>
    <t>白云制面自发糕粉</t>
  </si>
  <si>
    <t>白云制面</t>
  </si>
  <si>
    <t>广州市粮油食品工贸公司</t>
  </si>
  <si>
    <t>广州市白云区江高镇神山罗溪村罗溪中路49号</t>
  </si>
  <si>
    <t>伊贝莱五谷家园玉米窝窝头预拌粉</t>
  </si>
  <si>
    <t>伊贝莱·五谷家园</t>
  </si>
  <si>
    <t>广州市伊钡莱保健品科技有限公司</t>
  </si>
  <si>
    <t>广州市白云区草庄中路251号之一（二层）</t>
  </si>
  <si>
    <t>拉皮预拌粉</t>
  </si>
  <si>
    <t>广州市白云区精粮食品厂</t>
  </si>
  <si>
    <t>广州市白云区石门街朝阳村亭石南路10号3楼之一</t>
  </si>
  <si>
    <t>餐包预拌粉</t>
  </si>
  <si>
    <t>麦芽稻芽山楂汤（和卫汤）</t>
  </si>
  <si>
    <t>83g/包</t>
  </si>
  <si>
    <t>广东和翔制药有限公司</t>
  </si>
  <si>
    <t>广州市荔湾区环翠南路10号一号楼二层、6号楼二层</t>
  </si>
  <si>
    <t>广州市荔湾区环翠南路10号6号楼二层</t>
  </si>
  <si>
    <t>山药芡实莲子汤（四神汤）</t>
  </si>
  <si>
    <t>95g/包</t>
  </si>
  <si>
    <t>无花果玉竹杏仁汤（润霏汤）</t>
  </si>
  <si>
    <t>80g/包</t>
  </si>
  <si>
    <t>水解酪蛋白肽粉</t>
  </si>
  <si>
    <t>10.0kg/包</t>
  </si>
  <si>
    <t>广州绿萃生物科技有限公司开发区分公司</t>
  </si>
  <si>
    <t>广州高新技术产业开发区崖鹰石路8号生产车间楼</t>
  </si>
  <si>
    <t>元肉莲子汤料</t>
  </si>
  <si>
    <t>500g(250g+250g)/包</t>
  </si>
  <si>
    <t>广州市南沙区番禺大道南173号怡康泰工业园（2号厂房）</t>
  </si>
  <si>
    <t>麦芬蛋糕预混粉【原味】</t>
  </si>
  <si>
    <t>马利美膳</t>
  </si>
  <si>
    <t>5kg/箱</t>
  </si>
  <si>
    <t>番禺马利食品有限公司</t>
  </si>
  <si>
    <t>泡芙预混粉【糕点预混粉】</t>
  </si>
  <si>
    <t>400g/包</t>
  </si>
  <si>
    <t>麻薯预混粉【烘烤型】糕点预混粉</t>
  </si>
  <si>
    <t>薏米</t>
  </si>
  <si>
    <t>230克/包</t>
  </si>
  <si>
    <t>广州市宝丰兴隆商业有限公司</t>
  </si>
  <si>
    <t>广州市海珠区南石西新一街13号自编A02之三</t>
  </si>
  <si>
    <t>广州市海珠区南石路20号自编首层2-101</t>
  </si>
  <si>
    <t>全麦糕点面包预拌粉</t>
  </si>
  <si>
    <t>广州市至特食品有限公司</t>
  </si>
  <si>
    <t>广州市番禺区石壁街屏二村工业开发区一路5号之六</t>
  </si>
  <si>
    <t>燕麦β-葡聚糖</t>
  </si>
  <si>
    <t>广州中康食品有限公司</t>
  </si>
  <si>
    <t>广州市从化区鳌头镇正鳌路238号（厂房1）</t>
  </si>
  <si>
    <t>广州市从化鳌头镇正鳌路238号</t>
  </si>
  <si>
    <t>拉肠粉专用粉</t>
  </si>
  <si>
    <t>从旺</t>
  </si>
  <si>
    <t>22.5千克/袋</t>
  </si>
  <si>
    <t>广州市从旺食品有限公司</t>
  </si>
  <si>
    <t>广州市从化鳌头镇城鳌大道东路483号</t>
  </si>
  <si>
    <t>秘制龟苓膏</t>
  </si>
  <si>
    <t>平安堂</t>
  </si>
  <si>
    <t>197克/盒</t>
  </si>
  <si>
    <t>糕点预拌粉(麦糕粉)</t>
  </si>
  <si>
    <t>永多</t>
  </si>
  <si>
    <t>5kg/包</t>
  </si>
  <si>
    <t>广州市麦甘道食品有限公司</t>
  </si>
  <si>
    <t>广州市番禺区石基镇沿江路雁洲村段自编5号</t>
  </si>
  <si>
    <t>玫瑰红枣当归汤（美妍汤）</t>
  </si>
  <si>
    <t>食品添加剂</t>
  </si>
  <si>
    <t>牛奶香粉</t>
  </si>
  <si>
    <t>绿宇</t>
  </si>
  <si>
    <t>1kg/罐</t>
  </si>
  <si>
    <t>广州市食品工业研究所有限公司</t>
  </si>
  <si>
    <t>广州高新技术产业开发区科学城尖塔山路11号</t>
  </si>
  <si>
    <t>葡萄香精 JHC-030010</t>
  </si>
  <si>
    <t>德利宝</t>
  </si>
  <si>
    <t>25kg/桶</t>
  </si>
  <si>
    <t>德利宝（广州）香料有限公司</t>
  </si>
  <si>
    <t>广州经济技术开发区科学城南翔三路48号</t>
  </si>
  <si>
    <t>柠檬香精 JHC-040016</t>
  </si>
  <si>
    <t>草莓香精 JHC-030009</t>
  </si>
  <si>
    <t>海鲜风味液体香精</t>
  </si>
  <si>
    <t>指南针</t>
  </si>
  <si>
    <t>5kg×2/箱</t>
  </si>
  <si>
    <t>广州天惠食品股份有限公司</t>
  </si>
  <si>
    <t>广州经济技术开发区东江大道108号主楼A、B单元及附楼C单元的一至二层</t>
  </si>
  <si>
    <t>肉香王168(食品用香精)</t>
  </si>
  <si>
    <t>活色生香</t>
  </si>
  <si>
    <t>FH-03062南瓜香精</t>
  </si>
  <si>
    <t>5kg/瓶</t>
  </si>
  <si>
    <t>广州市澳键丰泽生物科技股份有限公司</t>
  </si>
  <si>
    <t>广州经济技术开发区东区宏明路139号</t>
  </si>
  <si>
    <t>SA130328麦香香精</t>
  </si>
  <si>
    <t>HY-009杂果香精</t>
  </si>
  <si>
    <t>2.0kg/瓶</t>
  </si>
  <si>
    <t>广州市华谷生物科技有限公司</t>
  </si>
  <si>
    <t>广州经济技术开发区东区宏明路10号自编3栋310室</t>
  </si>
  <si>
    <t>中国广州经济技术开发区东区宏明路10号自编3栋310室</t>
  </si>
  <si>
    <t>TMF-6087杨梅香精</t>
  </si>
  <si>
    <t>牛奶粉末香精</t>
  </si>
  <si>
    <t>1kg/瓶</t>
  </si>
  <si>
    <t>广州市富乐尔科技有限公司黄埔分公司</t>
  </si>
  <si>
    <t>广州市黄埔区埔南路云埔工业区东诚片沧联工业园D1地块A栋厂房第3、4层</t>
  </si>
  <si>
    <t>广州市富乐尔科技有限公司</t>
  </si>
  <si>
    <t>广州市天河区中山大道中995号天旺阁第六层6E、F、G号</t>
  </si>
  <si>
    <t>V94309-1 百香果香精</t>
  </si>
  <si>
    <t>广州市斯味达香料有限公司</t>
  </si>
  <si>
    <t>广州市荔湾区海南赤岗西约路458号C1幢四层东侧</t>
  </si>
  <si>
    <t>乳化香精</t>
  </si>
  <si>
    <t>25.00千克/桶</t>
  </si>
  <si>
    <t>国际香料（中国）有限公司云埔厂</t>
  </si>
  <si>
    <t>广州市萝岗区云埔工业区云开路20号</t>
  </si>
  <si>
    <t>被委托方:广州市花都华南香料有限公司，委托方：国际香料(中国)有限公司</t>
  </si>
  <si>
    <t>被委托方地址:广州市萝岗区云埔工业区云开路20号，委托方地址：广州经济技术开发区金华二街9号</t>
  </si>
  <si>
    <t>草莓液体香精</t>
  </si>
  <si>
    <t>碧蜜思</t>
  </si>
  <si>
    <t>广州市碧蜜思香精香料有限公司</t>
  </si>
  <si>
    <t>广州市白云区人和镇秀盛路三盛工业区</t>
  </si>
  <si>
    <t>FF-3360F鲜牛奶粉末香精</t>
  </si>
  <si>
    <t>20.0kg/袋</t>
  </si>
  <si>
    <t>广州市名花香料有限公司</t>
  </si>
  <si>
    <t>广州市白云区永平街白云大道北东凤东路东坑街1号</t>
  </si>
  <si>
    <t>MH-5828A冬瓜茶香精</t>
  </si>
  <si>
    <t>5.0kg/桶</t>
  </si>
  <si>
    <t>香兰素2#</t>
  </si>
  <si>
    <t>雅禾</t>
  </si>
  <si>
    <t>25.0kg/袋</t>
  </si>
  <si>
    <t>广州市雅禾生物科技有限公司</t>
  </si>
  <si>
    <t>广州市白云区永平街道东平村钟兴南街209号二楼</t>
  </si>
  <si>
    <t>广州市白云区永平街东平村东坑街1号工业区1、3栋</t>
  </si>
  <si>
    <t>甜橙香精303111</t>
  </si>
  <si>
    <t>广州市白云区永平街东平村东坑街1号工业园区1、3栋</t>
  </si>
  <si>
    <t>山楂食品用香精</t>
  </si>
  <si>
    <t>5kg/桶</t>
  </si>
  <si>
    <t>广州市安择香精有限公司</t>
  </si>
  <si>
    <t>广州市白云区白云湖街夏茅九社工业区东区1号</t>
  </si>
  <si>
    <t>烤肉香精(Z0M318)</t>
  </si>
  <si>
    <t>正味</t>
  </si>
  <si>
    <t>20kg/桶</t>
  </si>
  <si>
    <t>广州正味食品有限公司</t>
  </si>
  <si>
    <t>广州市白云区太和镇太和第一工业区自编6号一楼</t>
  </si>
  <si>
    <t>辣椒香精(油溶辣椒精)</t>
  </si>
  <si>
    <t>辣百川</t>
  </si>
  <si>
    <t>广州辣百川食品配料有限公司</t>
  </si>
  <si>
    <t>广州市白云区永平街东平村蛟腾街钟一工业园B栋四层东</t>
  </si>
  <si>
    <t>广东省广州市白云区永平街东平村蛟腾街钟一工业园B栋四层东</t>
  </si>
  <si>
    <t>骨髓浸膏(透骨香猪味-6040)</t>
  </si>
  <si>
    <t>浦迪</t>
  </si>
  <si>
    <t>广州市浦迪香精香料有限公司</t>
  </si>
  <si>
    <t>广州市白云区夏花二路自编1号B2栋5楼</t>
  </si>
  <si>
    <t>广东省广州市白云区夏花二路自编1号B2栋5楼</t>
  </si>
  <si>
    <t>A3048 豆奶香精</t>
  </si>
  <si>
    <t>广州宇龙生物科技有限公司</t>
  </si>
  <si>
    <t>广州市白云区均禾街清湖村大山工业区盛源工业园A栋之六</t>
  </si>
  <si>
    <t>A3014 红枣香精</t>
  </si>
  <si>
    <t>烤牛肉香精DX-YYZ5002</t>
  </si>
  <si>
    <t>20kg/瓶</t>
  </si>
  <si>
    <t>广州顶馨香料科技有限公司</t>
  </si>
  <si>
    <t>广州市白云区太和镇永兴村十一社工业区37号</t>
  </si>
  <si>
    <t>91130401香蕉香精</t>
  </si>
  <si>
    <t>5.00kg/瓶</t>
  </si>
  <si>
    <t>丽华（广州）香精香料股份有限公司</t>
  </si>
  <si>
    <t>广州市白云区北太路1633号广州民营科技园科兴路19号</t>
  </si>
  <si>
    <t>中国广州市白云区北太路广州民营科技园科兴路19号</t>
  </si>
  <si>
    <t>蓝树莓微胶囊香精</t>
  </si>
  <si>
    <t>20.0kg/桶</t>
  </si>
  <si>
    <t>奶香粉</t>
  </si>
  <si>
    <t>雅圣达</t>
  </si>
  <si>
    <t>广州市乐基食品有限公司</t>
  </si>
  <si>
    <t>广州市白云区太和镇龙归园夏大道东D5之九二楼</t>
  </si>
  <si>
    <t>蜂蜜香精 DT152803</t>
  </si>
  <si>
    <t>DTF</t>
  </si>
  <si>
    <t>5.00kg/桶</t>
  </si>
  <si>
    <t>广州大唐香料有限公司</t>
  </si>
  <si>
    <t>广州市白云区太和镇龙归园夏工业大道西8号401室</t>
  </si>
  <si>
    <t>广州市白云区太和镇龙归园夏工业大道8号</t>
  </si>
  <si>
    <t>鲜草莓香精(KM-6688)</t>
  </si>
  <si>
    <t>广州市南方香料有限公司</t>
  </si>
  <si>
    <t>广州市白云区良田良沙路光明工业区松仔脚5号</t>
  </si>
  <si>
    <t>C32230-1哈密瓜香精</t>
  </si>
  <si>
    <t>5千克/桶</t>
  </si>
  <si>
    <t>广东香龙香料有限公司</t>
  </si>
  <si>
    <t>广州市白云区鹤云路13号</t>
  </si>
  <si>
    <t>广州市白云区江高镇鹤云路13号</t>
  </si>
  <si>
    <t>A21050白脱油香精</t>
  </si>
  <si>
    <t>猪肉粉体香精(拌和型)</t>
  </si>
  <si>
    <t>广东汇香源生物科技股份有限公司黄埔分公司</t>
  </si>
  <si>
    <t>广州市黄埔区埔北路6号</t>
  </si>
  <si>
    <t>鸡肉膏状香精</t>
  </si>
  <si>
    <t>紫薯香精</t>
  </si>
  <si>
    <t>肉精油(食品用香精)</t>
  </si>
  <si>
    <t>广州日日香食品有限公司</t>
  </si>
  <si>
    <t>广州市番禺区南村镇南村东兴工业区D区</t>
  </si>
  <si>
    <t>牛膏(食品用香精)</t>
  </si>
  <si>
    <t>鸡油香精</t>
  </si>
  <si>
    <t>广州市福邦食品科技有限公司</t>
  </si>
  <si>
    <t>广州市番禺区南村镇江南村工业一区三横路7号（厂房）</t>
  </si>
  <si>
    <t>鸡膏</t>
  </si>
  <si>
    <t>广州味滋美食品有限公司</t>
  </si>
  <si>
    <t>广州市从化区鳌头镇正鳌路259号</t>
  </si>
  <si>
    <t>杂果味香精</t>
  </si>
  <si>
    <t>广州市天滋优生物科技有限公司</t>
  </si>
  <si>
    <t>广州市番禺区石楼镇大岗工业区4号楼502房号</t>
  </si>
  <si>
    <t>广州市番禺区石楼镇大岗工业区4号楼</t>
  </si>
  <si>
    <t>香葱油香精BA2203</t>
  </si>
  <si>
    <t>BIARMA</t>
  </si>
  <si>
    <t>广州市博香生物科技有限公司白云分公司</t>
  </si>
  <si>
    <t>广州市白云区东平村老屋街7号之一A2栋三楼</t>
  </si>
  <si>
    <t>广东省广州市白云区东平村老屋街7号之一A2栋三楼</t>
  </si>
  <si>
    <t>乙二胺四乙酸二钠</t>
  </si>
  <si>
    <t>拜晴</t>
  </si>
  <si>
    <t>广州拜晴生物科技有限公司从化分公司</t>
  </si>
  <si>
    <t>广州市从化区明珠工业园兴业路3号A幢一楼、三楼</t>
  </si>
  <si>
    <t>广州从化明珠工业园兴业路3号</t>
  </si>
  <si>
    <t>柠檬酸粉</t>
  </si>
  <si>
    <t>广州合诚三先生物科技有限公司</t>
  </si>
  <si>
    <t>广州市萝岗区云埔工业区云诚路8号之一</t>
  </si>
  <si>
    <t>单,双甘油脂肪酸酯</t>
  </si>
  <si>
    <t>KEVIN</t>
  </si>
  <si>
    <t>25kg/袋</t>
  </si>
  <si>
    <t>广州市凯闻食品发展有限公司</t>
  </si>
  <si>
    <t>广州市增城荔城街金徽路19号</t>
  </si>
  <si>
    <t>脱氢乙酸钠</t>
  </si>
  <si>
    <t>安心</t>
  </si>
  <si>
    <t>1千克/袋</t>
  </si>
  <si>
    <t>广州市安心生物制品有限公司</t>
  </si>
  <si>
    <t>广州市增城区正果镇峰山路23号</t>
  </si>
  <si>
    <t>丙二醇脂肪酸酯</t>
  </si>
  <si>
    <t>至友</t>
  </si>
  <si>
    <t>广州至友添加剂有限公司</t>
  </si>
  <si>
    <t>广州市花都区花山镇和郁村大丰工业区</t>
  </si>
  <si>
    <t>蒸馏单硬脂酸甘油酯</t>
  </si>
  <si>
    <t>嘉德乐</t>
  </si>
  <si>
    <t>广州嘉德乐生化科技有限公司</t>
  </si>
  <si>
    <t>广州经济技术开发区永和区华峰路6号</t>
  </si>
  <si>
    <t>广东省广州市经济技术开发区永和大道华峰路6号</t>
  </si>
  <si>
    <t>单、双硬脂酸甘油酯</t>
  </si>
  <si>
    <t>水分散型分子蒸馏单甘酯</t>
  </si>
  <si>
    <t>山梨醇酐单硬脂酸酯（司盘60）</t>
  </si>
  <si>
    <t>银谷</t>
  </si>
  <si>
    <t>广州美晨科技实业有限公司</t>
  </si>
  <si>
    <t>广州市经济技术开发区永和经济区新业路48号</t>
  </si>
  <si>
    <t>广东省广州市经济技术开发区永和经济区新业路48号</t>
  </si>
  <si>
    <t>09901 亮蓝铝色淀</t>
  </si>
  <si>
    <t>森馨香精色素科技（中国）有限公司</t>
  </si>
  <si>
    <t>广州经济技术开发区东区骏达路17号</t>
  </si>
  <si>
    <t>脂肪酶</t>
  </si>
  <si>
    <t>25千克/桶，5袋×5kg/袋</t>
  </si>
  <si>
    <t>广州布勒邦盛食品原料有限公司</t>
  </si>
  <si>
    <t>广州高新技术产业开发区科学城南翔一路68号第（3）栋北翼一楼、二楼、三楼</t>
  </si>
  <si>
    <t>广州市高新技术产业开发区科学城南翔一路68号第（3）栋北翼一楼、二楼、三楼</t>
  </si>
  <si>
    <t>木聚糖酶</t>
  </si>
  <si>
    <t>酪蛋白磷酸肽</t>
  </si>
  <si>
    <t>25.0kg/桶</t>
  </si>
  <si>
    <t>广州绿萃生物科技有限公司</t>
  </si>
  <si>
    <t>广州高新技术产业开发区科学城掬泉路3号广州国际企业孵化器A区A904之二</t>
  </si>
  <si>
    <t>广州科学城崖鹰石路8号</t>
  </si>
  <si>
    <t>磷脂(食品添加剂)</t>
  </si>
  <si>
    <t>海圣</t>
  </si>
  <si>
    <t>20kg/桶(袋)</t>
  </si>
  <si>
    <t>广州海莎生物科技有限公司</t>
  </si>
  <si>
    <t>广州高新技术产业开发区科学城瑞泰路一号</t>
  </si>
  <si>
    <t>食品添加剂碳酸氢铵</t>
  </si>
  <si>
    <t>美洁</t>
  </si>
  <si>
    <t>25千克/袋</t>
  </si>
  <si>
    <t>广州市番禺番氮化工有限公司</t>
  </si>
  <si>
    <t>广州市番禺区新造镇景秀路85号</t>
  </si>
  <si>
    <t>食品添加剂 碳酸氢钠（小苏打）</t>
  </si>
  <si>
    <t>广州市南先化工有限公司</t>
  </si>
  <si>
    <t>广州市黄埔区南岗西路488号（即南碱厂北公路西侧）</t>
  </si>
  <si>
    <t>广州市黄埔区南岗西路488号</t>
  </si>
  <si>
    <t>L-肉碱酒石酸盐</t>
  </si>
  <si>
    <t>Carnipure</t>
  </si>
  <si>
    <t>25千克/桶</t>
  </si>
  <si>
    <t>广州南沙龙沙有限公司</t>
  </si>
  <si>
    <t>广州市南沙区黄阁大道北68号</t>
  </si>
  <si>
    <t>中国广州市南沙区黄阁大道北68号</t>
  </si>
  <si>
    <t>复配膨松剂 SJ006</t>
  </si>
  <si>
    <t>25kg/包</t>
  </si>
  <si>
    <t>广州四季风食品科技有限公司番禺分公司</t>
  </si>
  <si>
    <t>广州市番禺区南村镇市头东线大道北排2号B5二层东侧</t>
  </si>
  <si>
    <t>广东省广州市番禺区南村镇市头东线大道北排2号B5二层东侧</t>
  </si>
  <si>
    <t>福三和泡打粉（双效无铝型）(复配膨松剂)</t>
  </si>
  <si>
    <t>福三和</t>
  </si>
  <si>
    <t>2.7kg/罐</t>
  </si>
  <si>
    <t>广州市福三和食品有限公司</t>
  </si>
  <si>
    <t>广州市增城区中新镇泮霞永福路18号</t>
  </si>
  <si>
    <t>广东省广州市增城区中新镇福和泮霞村永福路18号</t>
  </si>
  <si>
    <t>食粉(食品添加剂复配膨松剂)</t>
  </si>
  <si>
    <t>港东</t>
  </si>
  <si>
    <t>454克/盒</t>
  </si>
  <si>
    <t>广州市创味食品有限公司</t>
  </si>
  <si>
    <t>广州市白云区石井街龙湖第一工业区C栋</t>
  </si>
  <si>
    <t>福三和吉士粉（食品添加剂 复配着色剂）</t>
  </si>
  <si>
    <t>300g/罐</t>
  </si>
  <si>
    <t>广州市增城区中新镇福和泮霞村永福路18号</t>
  </si>
  <si>
    <t>特级枧水(复配酸度调节剂)</t>
  </si>
  <si>
    <t>顶舜</t>
  </si>
  <si>
    <t>广州泰和食品有限公司</t>
  </si>
  <si>
    <t>广州市白云区太和镇沙亭岗飞来岭路自编1号C栋4楼401</t>
  </si>
  <si>
    <t>枧水(48度)</t>
  </si>
  <si>
    <t>乐焙银冠</t>
  </si>
  <si>
    <t>广州市御品香食品有限公司</t>
  </si>
  <si>
    <t>广州市白云区太和镇沙亭岗村飞来岭路自编1号4楼</t>
  </si>
  <si>
    <t>栀子黄(60E)A-WSP-10（复配着色剂）（黄色）</t>
  </si>
  <si>
    <t>5kg/袋</t>
  </si>
  <si>
    <t>广州市纳趣尔食品有限责任公司</t>
  </si>
  <si>
    <t>广州市黄埔区云埔三路19号自编二栋5楼西区</t>
  </si>
  <si>
    <t>广州市黄埔区云埔三路19号自编二栋5楼</t>
  </si>
  <si>
    <t>复配增稠稳定剂</t>
  </si>
  <si>
    <t>25kg/箱</t>
  </si>
  <si>
    <t>广州和泉食品有限公司</t>
  </si>
  <si>
    <t>广州经济技术开发区连云路6号东侧301</t>
  </si>
  <si>
    <t>广州市经济技术开发区连云路6号东侧301、西侧402</t>
  </si>
  <si>
    <t>复配增稠乳化剂</t>
  </si>
  <si>
    <t>复配乳化增稠水份保持剂（蛋糕改良剂）</t>
  </si>
  <si>
    <t>BAOTAO</t>
  </si>
  <si>
    <t>2kg/包</t>
  </si>
  <si>
    <t>广州市宝桃食品有限公司</t>
  </si>
  <si>
    <t>广州市南沙区东涌镇昌利路13号</t>
  </si>
  <si>
    <t>宝桃优面膏 复配乳化水分保持剂</t>
  </si>
  <si>
    <t>复配乳化剂(面包、糕点乳化剂)</t>
  </si>
  <si>
    <t>12千克/桶</t>
  </si>
  <si>
    <t>广州万联食品科技有限公司</t>
  </si>
  <si>
    <t>广州市花都区雅瑶镇清布村横马路5号2栋整栋</t>
  </si>
  <si>
    <t>广州市花都区雅瑶镇清布村横马路5号2栋</t>
  </si>
  <si>
    <t>复配乳化剂(面制品乳化油)</t>
  </si>
  <si>
    <t>20千克/桶</t>
  </si>
  <si>
    <t>广州花都区雅瑶镇清布村横马路5号2栋</t>
  </si>
  <si>
    <t>复配酸度调节剂 碱水(枧水)</t>
  </si>
  <si>
    <t>60ml/瓶</t>
  </si>
  <si>
    <t>广州市澳之风食品有限公司</t>
  </si>
  <si>
    <t>广州市增城石滩镇三江元岗村沙路庄（土名）厂房1号</t>
  </si>
  <si>
    <t>受委托生产商：广州市澳之风食品有限公司，委托方：上海枫未实业有限公司</t>
  </si>
  <si>
    <t xml:space="preserve">受委托生产商地址：广州市增城石滩镇三江元岗村沙路庄（土名）厂房1号，委托方地址：上海市奉贤区海熙路599号 </t>
  </si>
  <si>
    <t>复配糕点乳化剂(蛋糕起泡剂)</t>
  </si>
  <si>
    <t>精彩</t>
  </si>
  <si>
    <t>(3千克×4罐)/箱</t>
  </si>
  <si>
    <t>复配增稠剂(复配型卡拉胶)</t>
  </si>
  <si>
    <t>健鸥</t>
  </si>
  <si>
    <t>广州市健鸥食品添加剂有限公司</t>
  </si>
  <si>
    <t>广州市番禺区石楼镇江鸥村下涌一街4号</t>
  </si>
  <si>
    <t>NY296046A苹果薄荷（食品添加剂）</t>
  </si>
  <si>
    <t>广州凯怡香精香料有限公司</t>
  </si>
  <si>
    <t>广州高新技术产业开发区科学城南翔一路68号第（2）栋二楼202房</t>
  </si>
  <si>
    <t>广州高新开发区科学城南翔一路68号二楼</t>
  </si>
  <si>
    <t>饼干松化剂（食品工业用酶制剂）</t>
  </si>
  <si>
    <t>广州市华琪生物科技有限公司</t>
  </si>
  <si>
    <t>广州市从化明珠工业园区兴业路3号E栋</t>
  </si>
  <si>
    <t>广东省广州市从化明珠工业园区兴业路3号E栋</t>
  </si>
  <si>
    <t>食品添加剂 碳酸钠</t>
  </si>
  <si>
    <t>50千克/袋</t>
  </si>
  <si>
    <t>广东南方碱业股份有限公司</t>
  </si>
  <si>
    <t>全脂奶粉</t>
  </si>
  <si>
    <t>广州市绿贝烘焙食品有限公司</t>
  </si>
  <si>
    <t>广州市白云区太和镇南岭工业区岗埔七横路2号C栋之三</t>
  </si>
  <si>
    <t>恒天然商贸（上海）有限公司</t>
  </si>
  <si>
    <t>上海市西藏中路268号上海来福士广场办公楼3605-08室</t>
  </si>
  <si>
    <t>熊猫牌调制淡炼乳</t>
  </si>
  <si>
    <t>410克/罐</t>
  </si>
  <si>
    <t>广州粤福食品有限公司</t>
  </si>
  <si>
    <t>广州市白云区太和镇石湖村军民路第五合作社8号1房号</t>
  </si>
  <si>
    <t>浙江熊猫乳业集团股份有限公司</t>
  </si>
  <si>
    <t>苍南县灵溪镇建兴东路650-668号</t>
  </si>
  <si>
    <t>全脂乳粉</t>
  </si>
  <si>
    <t>广州持健医药科技有限公司</t>
  </si>
  <si>
    <t>广州市白云区太和镇柏塘村第三经济合作社二马路13号厂房</t>
  </si>
  <si>
    <t>代理商：恒天然商贸（上海）有限公司</t>
  </si>
  <si>
    <t>上海市西藏中路268号上海来福士广场办公室3605-08室</t>
  </si>
  <si>
    <t>广州市广达香食品有限公司</t>
  </si>
  <si>
    <t>广州市白云区云和工业园草塘北路3号</t>
  </si>
  <si>
    <t>广州万康保健品有限公司</t>
  </si>
  <si>
    <t>广州市白云区北太路1633号广州民营科技园科盛路1号内自编A402、B402</t>
  </si>
  <si>
    <t>荷兰乳牛纯牛奶</t>
  </si>
  <si>
    <t>荷兰乳牛</t>
  </si>
  <si>
    <t>1L/盒</t>
  </si>
  <si>
    <t>广州市奥香帝食品有限公司</t>
  </si>
  <si>
    <t>广州市白云区黄石东路江夏村元下底四社工业区自编8号二楼中间仓</t>
  </si>
  <si>
    <t>青岛西海金淘跨境电子商务有限公司</t>
  </si>
  <si>
    <t>山东省青岛市黄岛区灵岩路77号</t>
  </si>
  <si>
    <t>吉隆</t>
  </si>
  <si>
    <t>1升/盒</t>
  </si>
  <si>
    <t>广州市吉隆糕点食品有限公司</t>
  </si>
  <si>
    <t>广州市白云区太和镇大源南丰山庄自编118号</t>
  </si>
  <si>
    <t>青海西海金淘跨境电子商务有限公司</t>
  </si>
  <si>
    <t>广州市淇兴食品有限公司</t>
  </si>
  <si>
    <t>广州市白云区钟落潭镇良田工业园良园二路九号二楼</t>
  </si>
  <si>
    <t>纯牛奶</t>
  </si>
  <si>
    <t>广州汉密哈顿食品有限公司</t>
  </si>
  <si>
    <t>广州市白云区齐富路金中北工业区1号</t>
  </si>
  <si>
    <t>广州康酪丰贸易有限公司</t>
  </si>
  <si>
    <t>广州 市白云区钟落潭良园二横路14号107室</t>
  </si>
  <si>
    <t>广州市荔湾区东漖金之信食品厂</t>
  </si>
  <si>
    <t>广州市荔湾区龙溪西路6号三楼</t>
  </si>
  <si>
    <t>广州市韵馨食品有限公司</t>
  </si>
  <si>
    <t>广州市荔湾区茶滘桃湾工业园2号首层</t>
  </si>
  <si>
    <t>脱脂奶粉</t>
  </si>
  <si>
    <t xml:space="preserve"> /</t>
  </si>
  <si>
    <t>25千克/包</t>
  </si>
  <si>
    <t>明治雪糕（广州）有限公司</t>
  </si>
  <si>
    <t>广州经济技术开发区夏园东路1号</t>
  </si>
  <si>
    <t>进货商：东莞市贝瑞克食品贸易有限公司</t>
  </si>
  <si>
    <t>东莞市南城区方中元美广场B座1223号</t>
  </si>
  <si>
    <t>广州纽健生物科技有限公司</t>
  </si>
  <si>
    <t>广州市高新技术产业开发区科学城科学大道182号C2区附楼第4层411单元</t>
  </si>
  <si>
    <t>脱脂乳粉</t>
  </si>
  <si>
    <t>广州明旺乳业有限公司</t>
  </si>
  <si>
    <t>广州经济技术开发区永和经济区新元路5号</t>
  </si>
  <si>
    <t>广州市微生物研究所</t>
  </si>
  <si>
    <t>广州市萝岗区尖塔山路1号</t>
  </si>
  <si>
    <t>广州星醇食品有限公司</t>
  </si>
  <si>
    <t>广州市南沙区东涌镇鱼窝头大道96号（厂房）</t>
  </si>
  <si>
    <t>广州廿一客食品有限公司</t>
  </si>
  <si>
    <t>广州市南沙区东涌镇鱼窝头大道段</t>
  </si>
  <si>
    <t xml:space="preserve">上海市西藏中路268号上海来福士广场办公楼3605-08室 </t>
  </si>
  <si>
    <t>代理商：青岛西海金淘跨境电子商务有限公司</t>
  </si>
  <si>
    <t>25公斤/包（25kg/包）</t>
  </si>
  <si>
    <t>广州金车食品有限公司</t>
  </si>
  <si>
    <t>广州市增城区新塘镇太平洋一路7号</t>
  </si>
  <si>
    <t>广州利澳贸易有限公司</t>
  </si>
  <si>
    <t>广州市天河区林和西路9号912室</t>
  </si>
  <si>
    <t>安嬰兒A+婴儿配方奶粉(1段)</t>
  </si>
  <si>
    <t>1.2千克(400克×3袋)/盒</t>
  </si>
  <si>
    <t>400克/盒</t>
  </si>
  <si>
    <t>高培100较大婴儿配方奶粉{Gold+金装}</t>
  </si>
  <si>
    <t>安嬰寶A+较大婴儿配方奶粉(2段)</t>
  </si>
  <si>
    <t>BASE 295(2006340)基粉</t>
  </si>
  <si>
    <t>TUSA</t>
  </si>
  <si>
    <t>新加坡</t>
  </si>
  <si>
    <t>婴儿配方奶粉基粉</t>
  </si>
  <si>
    <t>进口商：凯爱瑞配料贸易(上海)有限公司</t>
  </si>
  <si>
    <t>进口商地址：中国上海市徐汇区钦州北路1122号92栋4楼</t>
  </si>
  <si>
    <t>BASE 295 基粉</t>
  </si>
  <si>
    <t>TUAS</t>
  </si>
  <si>
    <t>安婴儿基粉039</t>
  </si>
  <si>
    <t>FONTERRA</t>
  </si>
  <si>
    <t>1 George Steet#15-06 One George Street,Singapore 049145</t>
  </si>
  <si>
    <t>纯牛奶（学生饮用奶）</t>
  </si>
  <si>
    <t>华农学士酸牛奶</t>
  </si>
  <si>
    <t>華農</t>
  </si>
  <si>
    <t>236ml/盒</t>
  </si>
  <si>
    <t>广州华农大食品科技有限公司</t>
  </si>
  <si>
    <t>广州市天河区华南农业大学校内(农场四区21栋)</t>
  </si>
  <si>
    <t>旺仔牛奶(调制乳)苹果味</t>
  </si>
  <si>
    <t>旺仔</t>
  </si>
  <si>
    <t>245mL/罐</t>
  </si>
  <si>
    <t>受委托生产厂：广州明旺乳业有限公司</t>
  </si>
  <si>
    <t>受委托生产厂地址：广东省广州经济技术开发区永和经济区新元路5号</t>
  </si>
  <si>
    <t>高培100儿童配方奶粉{Gold+金装}(4段)</t>
  </si>
  <si>
    <t>200毫升/盒</t>
  </si>
  <si>
    <t>酸牛奶(复原乳)</t>
  </si>
  <si>
    <t>风行牛奶</t>
  </si>
  <si>
    <t>150克/杯</t>
  </si>
  <si>
    <t>风味酸乳 原味酸牛奶</t>
  </si>
  <si>
    <t>150g/杯</t>
  </si>
  <si>
    <t>风味酸乳 草莓味酸牛奶</t>
  </si>
  <si>
    <t>仙泉湖牧场纯牛奶</t>
  </si>
  <si>
    <t>仙泉湖牧场</t>
  </si>
  <si>
    <t>健能 益生菌·风味发酵乳(原味)</t>
  </si>
  <si>
    <t>光明</t>
  </si>
  <si>
    <t>180克/杯</t>
  </si>
  <si>
    <t>广州光明乳品有限公司</t>
  </si>
  <si>
    <t>广州经济技术开发区永和经济区新庄二路38号</t>
  </si>
  <si>
    <t>酸牛奶(原味)</t>
  </si>
  <si>
    <t>維記</t>
  </si>
  <si>
    <t>广州九龙维记牛奶有限公司</t>
  </si>
  <si>
    <t>广州经济技术开发区永和经济区田园西路38号</t>
  </si>
  <si>
    <t>酸牛奶(蓝莓味)</t>
  </si>
  <si>
    <t>180g/杯</t>
  </si>
  <si>
    <t>酸牛奶(草莓味)</t>
  </si>
  <si>
    <t>鲜牛奶(全脂巴氏杀菌乳)</t>
  </si>
  <si>
    <t>180mL/盒</t>
  </si>
  <si>
    <t>236mL/盒</t>
  </si>
  <si>
    <t>华农原味酸牛奶</t>
  </si>
  <si>
    <t>华農</t>
  </si>
  <si>
    <t>华农纯白酸牛奶</t>
  </si>
  <si>
    <t>原味·高蛋白酸奶</t>
  </si>
  <si>
    <t>简爱</t>
  </si>
  <si>
    <t>100ml/瓶</t>
  </si>
  <si>
    <t>被委托加工方：广州市强强兴乳品有限公司，委托方：广州市朴诚乳业有限公司</t>
  </si>
  <si>
    <t>被委托加工方地址：广东省广州市天河区广汕二路62号，委托方地址：广东省广州市天河区华夏路16号3201房</t>
  </si>
  <si>
    <t>练士活菌发酵乳</t>
  </si>
  <si>
    <t>200克/盒</t>
  </si>
  <si>
    <t>广州市天河区广汕路柯木塱村高塘工业区侧</t>
  </si>
  <si>
    <t>LGG益生菌·裸酸奶</t>
  </si>
  <si>
    <t>安兒健A+儿童配方奶粉(4段)</t>
  </si>
  <si>
    <t>安嬰媽媽A+孕妇及授乳妇女配方奶粉</t>
  </si>
  <si>
    <t>编织奶酪</t>
  </si>
  <si>
    <t>广州市阿佤哈食品有限公司</t>
  </si>
  <si>
    <t>广州市白云区尹边一街79号501房</t>
  </si>
  <si>
    <t>旺仔牛奶（调制乳）果汁味</t>
  </si>
  <si>
    <t>旺仔牛奶（调制乳）</t>
  </si>
  <si>
    <t>125mL/盒</t>
  </si>
  <si>
    <t>受委托生产厂地址：广州经济技术开发区永和经济区新元路5号</t>
  </si>
  <si>
    <t>广州祥旺食品有限公司</t>
  </si>
  <si>
    <t>受委托生产厂：广州祥旺食品有限公司，委托方：湖南大旺食品有限公司</t>
  </si>
  <si>
    <t>受委托生产厂地址：广州经济技术开发区永和经济区新元路5号，委托方地址：湖南省长沙市望城区旺旺路18号</t>
  </si>
  <si>
    <t>金牌鲜牛奶(全脂巴氏杀菌乳)</t>
  </si>
  <si>
    <t>236毫升/盒</t>
  </si>
  <si>
    <t>风行炼乳(原滋原味 加糖炼乳)</t>
  </si>
  <si>
    <t>150克/支</t>
  </si>
  <si>
    <t>发酵乳（草莓味）</t>
  </si>
  <si>
    <t>125g/杯</t>
  </si>
  <si>
    <t>谷物酸奶（大麦橙粒）</t>
  </si>
  <si>
    <t>谷物酸奶（燕麦蓝莓）</t>
  </si>
  <si>
    <t>200g/盒</t>
  </si>
  <si>
    <t>谷物酸奶（青稞）</t>
  </si>
  <si>
    <t>发酵乳（原味）</t>
  </si>
  <si>
    <t>健能 益生菌·风味发酵乳(红枣味)</t>
  </si>
  <si>
    <t>100克/杯</t>
  </si>
  <si>
    <t>酸牛奶(青苹果)</t>
  </si>
  <si>
    <t>风味发酵乳(草莓+蓝莓)</t>
  </si>
  <si>
    <t>风味发酵乳(原味)</t>
  </si>
  <si>
    <t>120克/杯</t>
  </si>
  <si>
    <t>原味裸酸奶</t>
  </si>
  <si>
    <t>180g/瓶</t>
  </si>
  <si>
    <t>经典凝酪·裸酸奶</t>
  </si>
  <si>
    <t>110g/瓶</t>
  </si>
  <si>
    <t>老广州 风味发酵乳</t>
  </si>
  <si>
    <t>谷物酸奶(青稞)</t>
  </si>
  <si>
    <t>酸牛奶（复原乳）</t>
  </si>
  <si>
    <t>致尚 优酪乳 风味发酵乳</t>
  </si>
  <si>
    <t>风味酸牛奶(原味)</t>
  </si>
  <si>
    <t>酸牛奶（原味）</t>
  </si>
  <si>
    <t>低脂巧克力奶（复原乳）</t>
  </si>
  <si>
    <t>酸牛奶（青苹果）</t>
  </si>
  <si>
    <t>酸牛奶（草莓味）</t>
  </si>
  <si>
    <t>鲜牛奶（全脂巴氏杀菌乳）</t>
  </si>
  <si>
    <t>香満樓</t>
  </si>
  <si>
    <t>酸牛奶（蓝莓味）</t>
  </si>
  <si>
    <t>哈鲁姆奶酪</t>
  </si>
  <si>
    <t>生鲜乳</t>
  </si>
  <si>
    <t>购进日期：2017-08-15</t>
  </si>
  <si>
    <t>龙门县龙华镇润生奶牛养殖场</t>
  </si>
  <si>
    <t>龙门县华龙镇四围村铁老村小组茶山</t>
  </si>
  <si>
    <t>肇庆市鼎湖温氏乳业有限公司鱼湾奶牛场</t>
  </si>
  <si>
    <t>英德市东华镇鱼湾青石塘</t>
  </si>
  <si>
    <t>浙江荷斯坦牧业有限公司奶站</t>
  </si>
  <si>
    <t>金华市婺城区汤溪镇石羊村</t>
  </si>
  <si>
    <t>广州市燕海奶牛科技研究有限公司</t>
  </si>
  <si>
    <t>广州市白云区钟落潭镇茅岗村辽空山</t>
  </si>
  <si>
    <t>购进日期：2017-08-16</t>
  </si>
  <si>
    <t>广州市穗新牧业有限公司</t>
  </si>
  <si>
    <t>广州市增城区仙村镇岳湖村</t>
  </si>
  <si>
    <t>龙门县海川现代牧业有限公司</t>
  </si>
  <si>
    <t>龙门县龙江打早岭</t>
  </si>
  <si>
    <t>购进日期：2017-08-17</t>
  </si>
  <si>
    <t>韶关市武江区兴农畜牧有限公司</t>
  </si>
  <si>
    <t>韶关市武江区龙归镇寺前村委矿塘村民小组庙门口黄泥夫</t>
  </si>
  <si>
    <t>购进日期：2017-08-21</t>
  </si>
  <si>
    <t>清远市清城区源潭镇华苑奶牛养殖场</t>
  </si>
  <si>
    <t>清远市清城区源潭镇高桥黄茅村委蛇蚧塱</t>
  </si>
  <si>
    <t>广州市增城仙村镇岳湖村</t>
  </si>
  <si>
    <t>购进日期：2017-08-22</t>
  </si>
  <si>
    <t>湖北现代乳业有限公司</t>
  </si>
  <si>
    <t>黄梅县大河镇大屋村</t>
  </si>
  <si>
    <t>购进日期：2017-08-24</t>
  </si>
  <si>
    <t>购进日期：2017-08-28</t>
  </si>
  <si>
    <t>钟山温氏乳业有限公司</t>
  </si>
  <si>
    <t>广西壮族自治区贺州市钟山县钟山镇龙井村</t>
  </si>
  <si>
    <t>开平市马冈镇粤顺奶牛养殖场</t>
  </si>
  <si>
    <t>开平市马冈镇黄金屋村民委员会陈田新村房屋及山地</t>
  </si>
  <si>
    <t>广州珠江牛奶有限公司</t>
  </si>
  <si>
    <t>广州市南沙区珠江管理区庆安围</t>
  </si>
  <si>
    <t>购进日期：2017-08-29</t>
  </si>
  <si>
    <t>佛山澳纯乳业有限公司</t>
  </si>
  <si>
    <t>佛山市迳口华侨经济区</t>
  </si>
  <si>
    <t>购进日期：2017-08-31</t>
  </si>
  <si>
    <t>Fonterra</t>
  </si>
  <si>
    <t>代理商地址：上海市西藏中路268号上海来福士广场办公楼3605-08室</t>
  </si>
  <si>
    <t>雀巢全脂加糖炼乳</t>
  </si>
  <si>
    <t>雀巢</t>
  </si>
  <si>
    <t>34千克/桶</t>
  </si>
  <si>
    <t>青岛雀巢有限公司</t>
  </si>
  <si>
    <t>青岛莱西市威海西路</t>
  </si>
  <si>
    <t>黑白淡奶（全脂淡炼乳）</t>
  </si>
  <si>
    <t>（376毫升（400克））/罐</t>
  </si>
  <si>
    <t>经销商：深圳市天成食品有限公司</t>
  </si>
  <si>
    <t>经销商地址：深圳市盐田区沙头角深盐路南保发大厦（配套服务楼）廿一F号房</t>
  </si>
  <si>
    <t>进口单位：恒天然商贸（上海）有限公司</t>
  </si>
  <si>
    <t>进口单位地址：上海市西藏中路268号上海来福士广场办公楼3605-08室</t>
  </si>
  <si>
    <t>进口商：恒天然商贸（上海）有限公司</t>
  </si>
  <si>
    <t>进口商地址：上海市西藏中路268号上海来福士广场办公楼3605-08室</t>
  </si>
  <si>
    <r>
      <rPr>
        <sz val="12"/>
        <color theme="1"/>
        <rFont val="宋体"/>
        <charset val="134"/>
      </rPr>
      <t xml:space="preserve">    </t>
    </r>
    <r>
      <rPr>
        <b/>
        <sz val="12"/>
        <color rgb="FF000000"/>
        <rFont val="宋体"/>
        <charset val="134"/>
      </rPr>
      <t>2.食品销售环节抽样检验合格产品信息</t>
    </r>
  </si>
  <si>
    <t>食用农产品</t>
  </si>
  <si>
    <t>鲩鱼</t>
  </si>
  <si>
    <t>曾锦华</t>
  </si>
  <si>
    <t>广州市荔湾区龙溪中路24号増滘市场66号档</t>
  </si>
  <si>
    <t>环球水产批发市场</t>
  </si>
  <si>
    <t>花斑</t>
  </si>
  <si>
    <t>梁葵英</t>
  </si>
  <si>
    <t>广州市荔湾区丛桂路12号临11铺</t>
  </si>
  <si>
    <t>金财水产批发</t>
  </si>
  <si>
    <t>白鳝</t>
  </si>
  <si>
    <t>曾昭强</t>
  </si>
  <si>
    <t>广州市荔湾区黄沙大道西猪栏14号首层1075档</t>
  </si>
  <si>
    <t>鲈鱼</t>
  </si>
  <si>
    <t>杨文高</t>
  </si>
  <si>
    <t>广州市荔湾区西猪栏14号之一01B铺</t>
  </si>
  <si>
    <t>孙丽娜</t>
  </si>
  <si>
    <t>广州市荔湾区丛桂路12号临02铺</t>
  </si>
  <si>
    <t>黎满钊</t>
  </si>
  <si>
    <t>广州市荔湾区芳村海北村龙溪路55号海北市场塘鱼档</t>
  </si>
  <si>
    <t>佛山环球水产市场彬记水产</t>
  </si>
  <si>
    <t>佛山南海盐步平地环球水产市场南区05-06档</t>
  </si>
  <si>
    <t>何锐锡</t>
  </si>
  <si>
    <t>广州市荔湾区芳村海北村龙溪路55号海北市场鱼档（D1）</t>
  </si>
  <si>
    <t>环球市场</t>
  </si>
  <si>
    <t>广州百佳超级市场有限公司西城都荟分店</t>
  </si>
  <si>
    <t>广州市荔湾区黄沙大道8号第二层212号商铺</t>
  </si>
  <si>
    <t>广州市海庆食品有限公司</t>
  </si>
  <si>
    <t>福寿鱼</t>
  </si>
  <si>
    <t>鲫鱼</t>
  </si>
  <si>
    <t>钳鱼</t>
  </si>
  <si>
    <t>罗非鱼</t>
  </si>
  <si>
    <t>仓鱼</t>
  </si>
  <si>
    <t>大头鱼</t>
  </si>
  <si>
    <t>成娟娟</t>
  </si>
  <si>
    <t>广州市荔湾区芳村海北村龙溪路55号海北市场D8.D9档</t>
  </si>
  <si>
    <t>庆丰水产</t>
  </si>
  <si>
    <t>广州市荔湾区新风港21仓05档</t>
  </si>
  <si>
    <t>花斑鱼</t>
  </si>
  <si>
    <t>黄骨鱼</t>
  </si>
  <si>
    <t>太阳鱼</t>
  </si>
  <si>
    <t>白贝</t>
  </si>
  <si>
    <t>自称黄沙水产市场进货，现场无法提供进货票据</t>
  </si>
  <si>
    <t>沙虾</t>
  </si>
  <si>
    <t>范启平</t>
  </si>
  <si>
    <t>广州市荔湾区和平东路95号光扬市场K03档</t>
  </si>
  <si>
    <t>罗氏虾</t>
  </si>
  <si>
    <t>覃有昆</t>
  </si>
  <si>
    <t>广州市荔湾区宝华路宝华正中约2号宝华市场首层</t>
  </si>
  <si>
    <t>自称黄沙水产市场供货</t>
  </si>
  <si>
    <t>邹锐强</t>
  </si>
  <si>
    <t>林育滨</t>
  </si>
  <si>
    <t>广州市荔湾区西湾东路14号首层17档</t>
  </si>
  <si>
    <t>自称黄沙水产市场供货、无法提供进货单据</t>
  </si>
  <si>
    <t>明虾</t>
  </si>
  <si>
    <t>张丽明</t>
  </si>
  <si>
    <t>广州市荔湾区西湾东路14号首层18号</t>
  </si>
  <si>
    <t>自称黄沙水产市场供货，无法提供进货票据</t>
  </si>
  <si>
    <t>广州市黄埔区郑东冷冻水产品档</t>
  </si>
  <si>
    <t>广州市黄埔区南岗路22号南岗新街市首层B区B105号档</t>
  </si>
  <si>
    <t>芳村批发市场</t>
  </si>
  <si>
    <t>红杉鱼</t>
  </si>
  <si>
    <t>广州市黄埔区伟连塘鱼档</t>
  </si>
  <si>
    <t>广州市黄埔区南岗新街市首层B区101号档</t>
  </si>
  <si>
    <t>增城</t>
  </si>
  <si>
    <t>广州市黄埔区秦炳秋鱼档</t>
  </si>
  <si>
    <t>广州市黄埔区南岗街22号南岗新城新街市首层B区103号档</t>
  </si>
  <si>
    <t>广州市黄埔区兴姐鱼档</t>
  </si>
  <si>
    <t>广州市黄埔区南岗街22号南岗新街市首层B区102号档</t>
  </si>
  <si>
    <t>花蟹</t>
  </si>
  <si>
    <t>刘群英</t>
  </si>
  <si>
    <t>广州市黄埔区丰乐中路8号大沙综合市场D区02号</t>
  </si>
  <si>
    <t>自称黄沙水产批发市场</t>
  </si>
  <si>
    <t>陈鉴洪</t>
  </si>
  <si>
    <t>广州市黄埔区丰乐中综合批发市场C区66号档</t>
  </si>
  <si>
    <t>清河批发市场</t>
  </si>
  <si>
    <t>河虾</t>
  </si>
  <si>
    <t>鲍鱼</t>
  </si>
  <si>
    <t>董文惠</t>
  </si>
  <si>
    <t>广州市黄埔区丰乐中综合批发市场水产品档</t>
  </si>
  <si>
    <t>鸿源海产</t>
  </si>
  <si>
    <t>广州市黄沙水产市场新大楼出口对面</t>
  </si>
  <si>
    <t>广州市白云区同和建华水产店</t>
  </si>
  <si>
    <t>广州市白云区同和街白云农贸市场121档</t>
  </si>
  <si>
    <t>自称黄沙水产市场进货</t>
  </si>
  <si>
    <t>基围虾</t>
  </si>
  <si>
    <t>海鱼</t>
  </si>
  <si>
    <t>红色罗非鱼</t>
  </si>
  <si>
    <t>广州市白云区同和树松鱼档</t>
  </si>
  <si>
    <t>广州市白云区广州大道北同和街白云农贸市场71档</t>
  </si>
  <si>
    <t>环球水产批发市场塘鱼栏</t>
  </si>
  <si>
    <t>草鱼</t>
  </si>
  <si>
    <t>白花鱼</t>
  </si>
  <si>
    <t>广州易初莲花连锁超市有限公司</t>
  </si>
  <si>
    <t>广州市白云区三元里华园一号二楼</t>
  </si>
  <si>
    <t>黄沙水产批发市场</t>
  </si>
  <si>
    <t>瓜子斑</t>
  </si>
  <si>
    <t>沙蛤</t>
  </si>
  <si>
    <t>广州市白云区同和张娟海鲜档</t>
  </si>
  <si>
    <t>广州市白云区同和街白云农贸市场100-102档</t>
  </si>
  <si>
    <t>自称黄沙水产批发市场进货</t>
  </si>
  <si>
    <t>石螺</t>
  </si>
  <si>
    <t>广州市白云同和汉标水产档</t>
  </si>
  <si>
    <t>广州市白云区同和街白云农贸市场116档</t>
  </si>
  <si>
    <t>带子</t>
  </si>
  <si>
    <t>龙溪海产</t>
  </si>
  <si>
    <t>黄脚立鱼</t>
  </si>
  <si>
    <t>芳村市场</t>
  </si>
  <si>
    <t>黄花鱼</t>
  </si>
  <si>
    <t>蛤蜊</t>
  </si>
  <si>
    <t xml:space="preserve"> 广州市白云区同和方少珠百货店</t>
  </si>
  <si>
    <t xml:space="preserve"> 广州市白云区同和街桥南街侨苑新村自编1号</t>
  </si>
  <si>
    <t>蚬</t>
  </si>
  <si>
    <t>蔡宝太</t>
  </si>
  <si>
    <t xml:space="preserve"> 广州市白云区同和街石桥头同和大街1号C115档*</t>
  </si>
  <si>
    <t>韦虎青</t>
  </si>
  <si>
    <t xml:space="preserve"> 广州市白云区同和街石桥头同和大街1号C118至C-121档*</t>
  </si>
  <si>
    <t>美美海鲜</t>
  </si>
  <si>
    <t>广州市黄沙水产批发市场</t>
  </si>
  <si>
    <t>鲜鱿</t>
  </si>
  <si>
    <t>黄花锦</t>
  </si>
  <si>
    <t xml:space="preserve"> 广州市白云区同和街石桥头同和大街1号C-128至C-137档*</t>
  </si>
  <si>
    <t>花池鱼</t>
  </si>
  <si>
    <t>沙甲</t>
  </si>
  <si>
    <t>广州市白云区同和明巧水产档</t>
  </si>
  <si>
    <t>广州市白云区京溪街京溪壹社农贸综合市场海鲜1、2号</t>
  </si>
  <si>
    <t>圣子</t>
  </si>
  <si>
    <t>脆鲩鱼腩</t>
  </si>
  <si>
    <t>永旺美思佰乐（广州）商业有限公司</t>
  </si>
  <si>
    <t>广州市天河区马场路36号太阳新天地购物中心负一层B124商铺</t>
  </si>
  <si>
    <t>供货商：广州市海庆食品有限公司/产地：广东佛山</t>
  </si>
  <si>
    <t>鲜泉湖鲜泉鲩</t>
  </si>
  <si>
    <t>华润万家生活超市（广州）有限公司花城广场店</t>
  </si>
  <si>
    <t>广州市天河区黄埔大道西74号花城汇负二层B201号铺</t>
  </si>
  <si>
    <t>声称供货单位：广东仙泉湖水连锁有限公司/产地：广东广州</t>
  </si>
  <si>
    <t>肉蟹</t>
  </si>
  <si>
    <t>声称供货单位：茂名市电白区海轩水产有限公司/产地：广东广州</t>
  </si>
  <si>
    <t>广州市天河区龙洞啊辉鱼档</t>
  </si>
  <si>
    <t>广州市天河区渔沙坦综合市场菜市栋渔2、3号</t>
  </si>
  <si>
    <t>声称供货单位：黄沙水产市场</t>
  </si>
  <si>
    <t>带鱼</t>
  </si>
  <si>
    <t>广州市天河区大观健赵冰鲜档</t>
  </si>
  <si>
    <t>广州市天河区东圃珠村东横一路2号首层广州市天河区东圃珠村综合市场冰鲜7号档</t>
  </si>
  <si>
    <t>金仓鱼</t>
  </si>
  <si>
    <t>广州市天河区大观耀清鱼档</t>
  </si>
  <si>
    <t>广州市天河区吉山新路街自编91号吉山东市场C区107档</t>
  </si>
  <si>
    <t>基围虾（海水虾）</t>
  </si>
  <si>
    <t>鱿鱼</t>
  </si>
  <si>
    <t>广州市天河区珠吉腾红冰鲜档</t>
  </si>
  <si>
    <t>广州市天河区吉山村新路街1号H04、H05档</t>
  </si>
  <si>
    <t>大仓鱼</t>
  </si>
  <si>
    <t>声称供货单位：芳村批发市场</t>
  </si>
  <si>
    <t>广州市天河区天平池生河鲜经营部</t>
  </si>
  <si>
    <t>广州市天河区广州大道北989号红旗综合市场内2街16档</t>
  </si>
  <si>
    <t>广州市天河区天平耿记海鲜档</t>
  </si>
  <si>
    <t>广州市天河区沙太南路133号久凌新街市35档</t>
  </si>
  <si>
    <t>广州市天河区天平旺记海鲜档</t>
  </si>
  <si>
    <t>广州市天河区沙太南路133号久凌新街市36、37档</t>
  </si>
  <si>
    <t>田螺</t>
  </si>
  <si>
    <t>79</t>
  </si>
  <si>
    <t>水鱼</t>
  </si>
  <si>
    <t>广州市天河区兴华肖贤水产档</t>
  </si>
  <si>
    <t>广州市天河区金燕路200金燕农贸市场内29号档</t>
  </si>
  <si>
    <t>80</t>
  </si>
  <si>
    <t>小龙虾</t>
  </si>
  <si>
    <t>81</t>
  </si>
  <si>
    <t>广州市天河区五山张华汉鱼档</t>
  </si>
  <si>
    <t>广州市天河区燕岭路268号武警广东省总队医院耳鼻喉中心大楼首层燕岭农副产品市场64号档</t>
  </si>
  <si>
    <t>声称供货单位：环球市场</t>
  </si>
  <si>
    <t>82</t>
  </si>
  <si>
    <t>83</t>
  </si>
  <si>
    <t>广州市天河区天平恒丰水产档</t>
  </si>
  <si>
    <t>广州市天河区天平农贸市场小水产1-2档</t>
  </si>
  <si>
    <t>84</t>
  </si>
  <si>
    <t>85</t>
  </si>
  <si>
    <t>海虾</t>
  </si>
  <si>
    <t>86</t>
  </si>
  <si>
    <t>广州市天河区兴华林建军冰鲜档</t>
  </si>
  <si>
    <t>广州市天河区天平农贸市场内冰鲜1档</t>
  </si>
  <si>
    <t>声称供货单位：芳村市场</t>
  </si>
  <si>
    <t>87</t>
  </si>
  <si>
    <t>88</t>
  </si>
  <si>
    <t>沙虾（淡水虾）</t>
  </si>
  <si>
    <t>李云</t>
  </si>
  <si>
    <t>广州市天河区广汕路11号柯木塱农贸市场141号</t>
  </si>
  <si>
    <t>89</t>
  </si>
  <si>
    <t>90</t>
  </si>
  <si>
    <t>蛏子</t>
  </si>
  <si>
    <t>伍妙容</t>
  </si>
  <si>
    <t>广州市天河区广汕二路11号柯木塱农贸市场123号档</t>
  </si>
  <si>
    <t>91</t>
  </si>
  <si>
    <t>青口</t>
  </si>
  <si>
    <t>92</t>
  </si>
  <si>
    <t>黄花鱼（海水鱼）</t>
  </si>
  <si>
    <t>郑锡龙</t>
  </si>
  <si>
    <t>广州市天河区广汕路11号柯木塱农贸市场127号</t>
  </si>
  <si>
    <t>声称供货单位：芳村鱼市场</t>
  </si>
  <si>
    <t>93</t>
  </si>
  <si>
    <t>龙利鱼</t>
  </si>
  <si>
    <t>94</t>
  </si>
  <si>
    <t>广州市荔湾区赖峰水产品店</t>
  </si>
  <si>
    <t>广州市荔湾区丛桂路21号一期一段A区大楼首层A区(1)116档</t>
  </si>
  <si>
    <t>现场无法提供</t>
  </si>
  <si>
    <t>广东产品质量监督检验研究院</t>
  </si>
  <si>
    <t>95</t>
  </si>
  <si>
    <t>生姜</t>
  </si>
  <si>
    <t>广州市花都区新华东革蔬菜档</t>
  </si>
  <si>
    <t>广州市花都区新华街云山大道南华肉菜市场蔬菜行</t>
  </si>
  <si>
    <t>96</t>
  </si>
  <si>
    <t>绿豆芽</t>
  </si>
  <si>
    <t>温月兰（个体工商户）</t>
  </si>
  <si>
    <t>广州市越秀区先烈中路81号大院自编35栋半地下层先烈中肉菜市场55铺</t>
  </si>
  <si>
    <t>97</t>
  </si>
  <si>
    <t>黄豆芽</t>
  </si>
  <si>
    <t>98</t>
  </si>
  <si>
    <t>菜心</t>
  </si>
  <si>
    <t>99</t>
  </si>
  <si>
    <t>宁夏菜心</t>
  </si>
  <si>
    <t>赖伟英（个体工商户）</t>
  </si>
  <si>
    <t>广州市越秀区先烈中肉菜市场第41档</t>
  </si>
  <si>
    <t>100</t>
  </si>
  <si>
    <t>龙燕清</t>
  </si>
  <si>
    <t>广州市从化区江埔街河东市场内F22</t>
  </si>
  <si>
    <t>101</t>
  </si>
  <si>
    <t>小白菜</t>
  </si>
  <si>
    <t>102</t>
  </si>
  <si>
    <t>花椰菜</t>
  </si>
  <si>
    <t>103</t>
  </si>
  <si>
    <t>番茄</t>
  </si>
  <si>
    <t>104</t>
  </si>
  <si>
    <t>马铃薯</t>
  </si>
  <si>
    <t>李金连</t>
  </si>
  <si>
    <t>广州市从化区江埔街河东市场内F102</t>
  </si>
  <si>
    <t>105</t>
  </si>
  <si>
    <t>106</t>
  </si>
  <si>
    <t>华润万家生活超市（广州）有限公司江燕店</t>
  </si>
  <si>
    <t>广州市海珠区江燕路108号自编2号、3号二、三层</t>
  </si>
  <si>
    <t>广州市旺泰佳农业有限公司</t>
  </si>
  <si>
    <t>广州市白云区曾槎路969号国鑫大厦705室</t>
  </si>
  <si>
    <t>107</t>
  </si>
  <si>
    <t>西红柿</t>
  </si>
  <si>
    <t>108</t>
  </si>
  <si>
    <t>青尖椒</t>
  </si>
  <si>
    <t>109</t>
  </si>
  <si>
    <t>广州市番禺区钟村秋芬豆类初级加工产品档</t>
  </si>
  <si>
    <t>广州市番禺区钟村街景观大道北126号首层77号档</t>
  </si>
  <si>
    <t>110</t>
  </si>
  <si>
    <t>广州市番禺权记豆制品厂</t>
  </si>
  <si>
    <t>111</t>
  </si>
  <si>
    <t>彭志刚</t>
  </si>
  <si>
    <t>广州市番禺区钟村街钟屏岔道钟三村路段南侧钟福广场菜档77、78、79号</t>
  </si>
  <si>
    <t>112</t>
  </si>
  <si>
    <t>茄子</t>
  </si>
  <si>
    <t>广州市增城罗锦标蔬菜档</t>
  </si>
  <si>
    <t>广州市增城区增江街东区农贸市场A167、A168、A169、A170、A219、A220</t>
  </si>
  <si>
    <t>113</t>
  </si>
  <si>
    <t>迟菜心</t>
  </si>
  <si>
    <t>广州市增城刘宝林蔬菜档</t>
  </si>
  <si>
    <t>广州市增城区增江街东区农贸市场A171、A172、A173</t>
  </si>
  <si>
    <t>114</t>
  </si>
  <si>
    <t>115</t>
  </si>
  <si>
    <t>116</t>
  </si>
  <si>
    <t>117</t>
  </si>
  <si>
    <t>潘深（个体工商户）</t>
  </si>
  <si>
    <t>广州市海珠区赤岗西路12号赤岗市场首层B65、B66号档</t>
  </si>
  <si>
    <t>118</t>
  </si>
  <si>
    <t>菠菜</t>
  </si>
  <si>
    <t>林土平（个体工商户）</t>
  </si>
  <si>
    <t>广州市海珠区赤岗西12号赤岗市场B40、B41号档</t>
  </si>
  <si>
    <t>声称供货单位：江南果蔬批发市场</t>
  </si>
  <si>
    <t>119</t>
  </si>
  <si>
    <t>欧应福（个体工商户）</t>
  </si>
  <si>
    <t>广州市海珠区赤岗西12号赤岗市场首层B63、B64档</t>
  </si>
  <si>
    <t>120</t>
  </si>
  <si>
    <t>121</t>
  </si>
  <si>
    <t>油麦菜</t>
  </si>
  <si>
    <t>122</t>
  </si>
  <si>
    <t>西芹</t>
  </si>
  <si>
    <t>123</t>
  </si>
  <si>
    <t>青瓜</t>
  </si>
  <si>
    <t>罗芳（个体工商户）</t>
  </si>
  <si>
    <t>广州市海珠区赤岗西12号赤岗市场B55档</t>
  </si>
  <si>
    <t>124</t>
  </si>
  <si>
    <t>125</t>
  </si>
  <si>
    <t>126</t>
  </si>
  <si>
    <t>127</t>
  </si>
  <si>
    <t>128</t>
  </si>
  <si>
    <t>广州市黄埔区凌永旺蔬菜经营部</t>
  </si>
  <si>
    <t>广州市黄埔区东兴粮油副食品批发城农贸区自编蔬菜43号</t>
  </si>
  <si>
    <t>129</t>
  </si>
  <si>
    <t>广州市黄埔区赵国平蔬菜档</t>
  </si>
  <si>
    <t>广州市黄埔区东兴粮油副食品批发城农贸区自编蔬菜7、14号</t>
  </si>
  <si>
    <t>130</t>
  </si>
  <si>
    <t>青椒</t>
  </si>
  <si>
    <t>广州市萝岗区青年路肉菜市场怀何蔬菜档</t>
  </si>
  <si>
    <t>广州市黄埔区青年路肉菜市场内蔬菜档1号</t>
  </si>
  <si>
    <t>沙步市场生活区</t>
  </si>
  <si>
    <t>131</t>
  </si>
  <si>
    <t>豆角</t>
  </si>
  <si>
    <t>132</t>
  </si>
  <si>
    <t>133</t>
  </si>
  <si>
    <t>上海青</t>
  </si>
  <si>
    <t>广州市萝岗区青年路肉菜市场方楚卿蔬菜档</t>
  </si>
  <si>
    <t>广州市萝岗区青年路肉菜市场内蔬菜档8号</t>
  </si>
  <si>
    <t>沙步市场</t>
  </si>
  <si>
    <t>134</t>
  </si>
  <si>
    <t>生菜</t>
  </si>
  <si>
    <t>135</t>
  </si>
  <si>
    <t>136</t>
  </si>
  <si>
    <t>广州市萝岗区青年路肉菜市场内陈聚菜蔬菜档</t>
  </si>
  <si>
    <t>广州市黄埔区青年路肉菜市场内蔬菜档5号</t>
  </si>
  <si>
    <t>137</t>
  </si>
  <si>
    <t>红苋菜</t>
  </si>
  <si>
    <t>138</t>
  </si>
  <si>
    <t>黄瓜</t>
  </si>
  <si>
    <t>139</t>
  </si>
  <si>
    <t>丝瓜（水瓜）</t>
  </si>
  <si>
    <t>140</t>
  </si>
  <si>
    <t>ST西芹</t>
  </si>
  <si>
    <t>广州家广超市有限公司康王店</t>
  </si>
  <si>
    <t>广州市荔湾区康王中路656号新光城市广场北区负一、二层</t>
  </si>
  <si>
    <t>乳山市鲜果汇果蔬仓储有限公司</t>
  </si>
  <si>
    <t>141</t>
  </si>
  <si>
    <t>ST上海青</t>
  </si>
  <si>
    <t>142</t>
  </si>
  <si>
    <t>ST地瓜叶</t>
  </si>
  <si>
    <t>143</t>
  </si>
  <si>
    <t>ST长土豆</t>
  </si>
  <si>
    <t>144</t>
  </si>
  <si>
    <t>ST卷心菜</t>
  </si>
  <si>
    <t>145</t>
  </si>
  <si>
    <t>ST紫甘蓝</t>
  </si>
  <si>
    <t>146</t>
  </si>
  <si>
    <t>ST菜心</t>
  </si>
  <si>
    <t>147</t>
  </si>
  <si>
    <t>ST油麦菜</t>
  </si>
  <si>
    <t>148</t>
  </si>
  <si>
    <t>ST胡萝卜</t>
  </si>
  <si>
    <t>149</t>
  </si>
  <si>
    <t>ST青豆角</t>
  </si>
  <si>
    <t>150</t>
  </si>
  <si>
    <t>黄秋葵</t>
  </si>
  <si>
    <t>151</t>
  </si>
  <si>
    <t>广州市萝岗区普晖村综合市场贵芳蔬菜档</t>
  </si>
  <si>
    <t>广州市萝岗区普晖村综合市场内蔬菜档</t>
  </si>
  <si>
    <t>152</t>
  </si>
  <si>
    <t>ST小青椒</t>
  </si>
  <si>
    <t>153</t>
  </si>
  <si>
    <t>ST奶白菜</t>
  </si>
  <si>
    <t>154</t>
  </si>
  <si>
    <t>ST韭菜</t>
  </si>
  <si>
    <t>155</t>
  </si>
  <si>
    <t>ST生菜</t>
  </si>
  <si>
    <t>156</t>
  </si>
  <si>
    <t>李沛棠</t>
  </si>
  <si>
    <t>广州市荔湾区和平东路95号光扬市场G13档</t>
  </si>
  <si>
    <t>157</t>
  </si>
  <si>
    <t>158</t>
  </si>
  <si>
    <t>苏锦丽</t>
  </si>
  <si>
    <t>广州市荔湾区和平东路95号光扬市场G3档</t>
  </si>
  <si>
    <t>159</t>
  </si>
  <si>
    <t>160</t>
  </si>
  <si>
    <t>161</t>
  </si>
  <si>
    <t>王锐勤</t>
  </si>
  <si>
    <t>广州市荔湾区梯云东路迪隆里65-75号首层E02档</t>
  </si>
  <si>
    <t>江南果蔬</t>
  </si>
  <si>
    <t>162</t>
  </si>
  <si>
    <t>广州市荔湾区喻水华蔬菜档</t>
  </si>
  <si>
    <t>广州市荔湾区宝华路宝华正中约2号宝华市场首层第38、39号</t>
  </si>
  <si>
    <t>江南果蔬批发市场</t>
  </si>
  <si>
    <t>163</t>
  </si>
  <si>
    <t>梁志洲</t>
  </si>
  <si>
    <t>广州市荔湾区宝华路宝华正中约2号宝华市场首层第32、33号</t>
  </si>
  <si>
    <t>无法提供</t>
  </si>
  <si>
    <t>164</t>
  </si>
  <si>
    <t>广州市荔湾区全建韶菜档</t>
  </si>
  <si>
    <t>广州市荔湾区宝华路宝华正中约2号宝华市场首层第55号</t>
  </si>
  <si>
    <t>165</t>
  </si>
  <si>
    <t>精品菠菜</t>
  </si>
  <si>
    <t>华润万家生活超市（广州）有限公司荔江美筑分店</t>
  </si>
  <si>
    <t>广州市荔湾区大鹏街22号、24号、26号、28号商铺</t>
  </si>
  <si>
    <t>深圳市旺泰佳农业开发有限公司</t>
  </si>
  <si>
    <t>深圳市罗湖区布吉路1021号天乐大厦1803室</t>
  </si>
  <si>
    <t>166</t>
  </si>
  <si>
    <t>黄华林</t>
  </si>
  <si>
    <t>广州市荔湾区荔湾路小梅大街17号首层77号档</t>
  </si>
  <si>
    <t>人和批发市场</t>
  </si>
  <si>
    <t>167</t>
  </si>
  <si>
    <t>茄瓜</t>
  </si>
  <si>
    <t>168</t>
  </si>
  <si>
    <t>红萝卜</t>
  </si>
  <si>
    <t>169</t>
  </si>
  <si>
    <t>胡萝卜</t>
  </si>
  <si>
    <t>邓和佳</t>
  </si>
  <si>
    <t>广州市荔湾区荔湾路小梅大街17号首层068号档</t>
  </si>
  <si>
    <t>滘口</t>
  </si>
  <si>
    <t>170</t>
  </si>
  <si>
    <t>白萝卜</t>
  </si>
  <si>
    <t>171</t>
  </si>
  <si>
    <t>蕃茄</t>
  </si>
  <si>
    <t>172</t>
  </si>
  <si>
    <t>173</t>
  </si>
  <si>
    <t>土豆</t>
  </si>
  <si>
    <t>174</t>
  </si>
  <si>
    <t>圆椒</t>
  </si>
  <si>
    <t>175</t>
  </si>
  <si>
    <t>优食系学斗苗</t>
  </si>
  <si>
    <t>华润万家生活超市（广州）有限公司荔湾店</t>
  </si>
  <si>
    <t>广州市荔湾区中山八路10号东浚荔景苑</t>
  </si>
  <si>
    <t>迪米特（深圳）农业发展有限公司</t>
  </si>
  <si>
    <t>176</t>
  </si>
  <si>
    <t>177</t>
  </si>
  <si>
    <t>优食系菜心苗</t>
  </si>
  <si>
    <t>178</t>
  </si>
  <si>
    <t>旺泰佳菜心</t>
  </si>
  <si>
    <t>179</t>
  </si>
  <si>
    <t>180</t>
  </si>
  <si>
    <t>181</t>
  </si>
  <si>
    <t>优食系唐生菜</t>
  </si>
  <si>
    <t>182</t>
  </si>
  <si>
    <t>优食系西芹</t>
  </si>
  <si>
    <t>183</t>
  </si>
  <si>
    <t>节瓜</t>
  </si>
  <si>
    <t>李喜秀</t>
  </si>
  <si>
    <t>广州市白云区棠涌综合市场菜档38号</t>
  </si>
  <si>
    <t>萧岗</t>
  </si>
  <si>
    <t>184</t>
  </si>
  <si>
    <t>番薯叶</t>
  </si>
  <si>
    <t>大佛</t>
  </si>
  <si>
    <t>185</t>
  </si>
  <si>
    <t>刘中全</t>
  </si>
  <si>
    <t>广州市白云区新市棠涌综合市场蔬菜档22号</t>
  </si>
  <si>
    <t>186</t>
  </si>
  <si>
    <t>韭菜</t>
  </si>
  <si>
    <t>187</t>
  </si>
  <si>
    <t>188</t>
  </si>
  <si>
    <t>吴图伴</t>
  </si>
  <si>
    <t>广州市白云区新市棠涌综合市场蔬菜档15号</t>
  </si>
  <si>
    <t>189</t>
  </si>
  <si>
    <t>190</t>
  </si>
  <si>
    <t>191</t>
  </si>
  <si>
    <t>邹会生</t>
  </si>
  <si>
    <t>广州市白云区棠涌综合市场菜档12号</t>
  </si>
  <si>
    <t>192</t>
  </si>
  <si>
    <t>193</t>
  </si>
  <si>
    <t>本地菜心</t>
  </si>
  <si>
    <t>194</t>
  </si>
  <si>
    <t>195</t>
  </si>
  <si>
    <t>李亚兴</t>
  </si>
  <si>
    <t>广州市白云区棠涌综合市场菜档91号</t>
  </si>
  <si>
    <t>196</t>
  </si>
  <si>
    <t>197</t>
  </si>
  <si>
    <t>198</t>
  </si>
  <si>
    <t>刘诗祥</t>
  </si>
  <si>
    <t>广州市白云区棠涌综合市场蔬菜档35号</t>
  </si>
  <si>
    <t>199</t>
  </si>
  <si>
    <t>200</t>
  </si>
  <si>
    <t>201</t>
  </si>
  <si>
    <t>蒋四清</t>
  </si>
  <si>
    <t>广州市白云区新市棠涌综合市场蔬菜档59号</t>
  </si>
  <si>
    <t>202</t>
  </si>
  <si>
    <t>203</t>
  </si>
  <si>
    <t>204</t>
  </si>
  <si>
    <t>吴杰君</t>
  </si>
  <si>
    <t>广州市黄埔区姬堂市场蔬菜档</t>
  </si>
  <si>
    <t>文冲批发市场</t>
  </si>
  <si>
    <t>205</t>
  </si>
  <si>
    <t>206</t>
  </si>
  <si>
    <t>207</t>
  </si>
  <si>
    <t>李建文</t>
  </si>
  <si>
    <t>广州市黄埔区穗东街庙头社区市场西路100号</t>
  </si>
  <si>
    <t>208</t>
  </si>
  <si>
    <t>209</t>
  </si>
  <si>
    <t>红辣椒</t>
  </si>
  <si>
    <t>210</t>
  </si>
  <si>
    <t>211</t>
  </si>
  <si>
    <t>蒜苗</t>
  </si>
  <si>
    <t>李奎</t>
  </si>
  <si>
    <t>生活区</t>
  </si>
  <si>
    <t>212</t>
  </si>
  <si>
    <t>苦瓜</t>
  </si>
  <si>
    <t>213</t>
  </si>
  <si>
    <t>广州市黄埔区周海娟蔬菜档</t>
  </si>
  <si>
    <t>广州市黄埔区夏园肉菜市场内</t>
  </si>
  <si>
    <t>214</t>
  </si>
  <si>
    <t>215</t>
  </si>
  <si>
    <t>216</t>
  </si>
  <si>
    <t>广州市黄埔区黄翠玲蔬菜档</t>
  </si>
  <si>
    <t>217</t>
  </si>
  <si>
    <t>218</t>
  </si>
  <si>
    <t>219</t>
  </si>
  <si>
    <t>张远芬</t>
  </si>
  <si>
    <t>广州市黄埔区穗东街庙头社区市场西班路100号</t>
  </si>
  <si>
    <t>生活区沙步市场</t>
  </si>
  <si>
    <t>220</t>
  </si>
  <si>
    <t>丝瓜</t>
  </si>
  <si>
    <t>221</t>
  </si>
  <si>
    <t>蒜心</t>
  </si>
  <si>
    <t>222</t>
  </si>
  <si>
    <t>广州江南果菜批发市场经营管理有限公司</t>
  </si>
  <si>
    <t>广州市白云区石井槎龙广清公路边145档</t>
  </si>
  <si>
    <t>河北张家口张北县</t>
  </si>
  <si>
    <t>223</t>
  </si>
  <si>
    <t>广州市白云区石井槎龙广清公路边146档</t>
  </si>
  <si>
    <t>224</t>
  </si>
  <si>
    <t>水笋</t>
  </si>
  <si>
    <t>广州市白云区石井槎龙广清公路边147档</t>
  </si>
  <si>
    <t>浙江</t>
  </si>
  <si>
    <t>225</t>
  </si>
  <si>
    <t>广州市白云区石井槎龙广清公路边148档</t>
  </si>
  <si>
    <t>云南</t>
  </si>
  <si>
    <t>226</t>
  </si>
  <si>
    <t>西兰花</t>
  </si>
  <si>
    <t>广州市白云区石井槎龙广清公路边149档</t>
  </si>
  <si>
    <t>227</t>
  </si>
  <si>
    <t>广州市白云区石井槎龙广清公路边137档</t>
  </si>
  <si>
    <t>江南果菜批发市场</t>
  </si>
  <si>
    <t>228</t>
  </si>
  <si>
    <t>广州市白云区石井槎龙广清公路边138档</t>
  </si>
  <si>
    <t>河南省内乡市七里坪乡后坪村张营28号</t>
  </si>
  <si>
    <t>229</t>
  </si>
  <si>
    <t>广州市白云区石井槎龙广清公路边139档</t>
  </si>
  <si>
    <t>230</t>
  </si>
  <si>
    <t>线青椒</t>
  </si>
  <si>
    <t>山西</t>
  </si>
  <si>
    <t>231</t>
  </si>
  <si>
    <t>广州市白云区石井槎龙广清公路边140档</t>
  </si>
  <si>
    <t>内蒙</t>
  </si>
  <si>
    <t>232</t>
  </si>
  <si>
    <t>广州市白云区石井槎龙广清公路边141档</t>
  </si>
  <si>
    <t>233</t>
  </si>
  <si>
    <t>白菜</t>
  </si>
  <si>
    <t>广州市白云区石井槎龙广清公路边142档</t>
  </si>
  <si>
    <t>234</t>
  </si>
  <si>
    <t>包菜</t>
  </si>
  <si>
    <t>广州市白云区石井槎龙广清公路边143档</t>
  </si>
  <si>
    <t>湖北</t>
  </si>
  <si>
    <t>235</t>
  </si>
  <si>
    <t>小米椒</t>
  </si>
  <si>
    <t>广州市白云区石井槎龙广清公路边113档</t>
  </si>
  <si>
    <t>云南石林</t>
  </si>
  <si>
    <t>236</t>
  </si>
  <si>
    <t>广州市白云区石井槎龙广清公路边116档</t>
  </si>
  <si>
    <t>甘肃</t>
  </si>
  <si>
    <t>237</t>
  </si>
  <si>
    <t>广州市白云区石井槎龙广清公路边117档</t>
  </si>
  <si>
    <t>河北</t>
  </si>
  <si>
    <t>238</t>
  </si>
  <si>
    <t>广州市白云区石井槎龙广清公路边118档</t>
  </si>
  <si>
    <t>239</t>
  </si>
  <si>
    <t>广州市白云区石井槎龙广清公路边119档</t>
  </si>
  <si>
    <t>火烧坪</t>
  </si>
  <si>
    <t>240</t>
  </si>
  <si>
    <t>广州市白云区石井槎龙广清公路边120档</t>
  </si>
  <si>
    <t>241</t>
  </si>
  <si>
    <t>242</t>
  </si>
  <si>
    <t>广州市白云区石井槎龙广清公路边121档</t>
  </si>
  <si>
    <t>243</t>
  </si>
  <si>
    <t>广州市白云区石井槎龙广清公路边122档</t>
  </si>
  <si>
    <t>湖南</t>
  </si>
  <si>
    <t>244</t>
  </si>
  <si>
    <t>广州市白云区石井槎龙广清公路边125档</t>
  </si>
  <si>
    <t>天津</t>
  </si>
  <si>
    <t>245</t>
  </si>
  <si>
    <t>大青</t>
  </si>
  <si>
    <t>246</t>
  </si>
  <si>
    <t>广州市白云区石井槎龙广清公路边129档</t>
  </si>
  <si>
    <t>兰州</t>
  </si>
  <si>
    <t>247</t>
  </si>
  <si>
    <t>大白菜</t>
  </si>
  <si>
    <t>248</t>
  </si>
  <si>
    <t>249</t>
  </si>
  <si>
    <t>紫包菜</t>
  </si>
  <si>
    <t>广州市白云区石井槎龙广清公路边131档</t>
  </si>
  <si>
    <t>250</t>
  </si>
  <si>
    <t>小瓜</t>
  </si>
  <si>
    <t>251</t>
  </si>
  <si>
    <t>广州市白云区石井槎龙广清公路边132档</t>
  </si>
  <si>
    <t>252</t>
  </si>
  <si>
    <t>253</t>
  </si>
  <si>
    <t>红椒</t>
  </si>
  <si>
    <t>广州市白云区石井槎龙广清公路边133档</t>
  </si>
  <si>
    <t>陕西</t>
  </si>
  <si>
    <t>254</t>
  </si>
  <si>
    <t>春芥</t>
  </si>
  <si>
    <t>255</t>
  </si>
  <si>
    <t>广州市白云区石井槎龙广清公路边135档</t>
  </si>
  <si>
    <t>256</t>
  </si>
  <si>
    <t>宁夏</t>
  </si>
  <si>
    <t>257</t>
  </si>
  <si>
    <t>258</t>
  </si>
  <si>
    <t>广州市白云区石井槎龙广清公路边112档</t>
  </si>
  <si>
    <t>内蒙古</t>
  </si>
  <si>
    <t>259</t>
  </si>
  <si>
    <t>广州市白云区石井槎龙广清公路边111档</t>
  </si>
  <si>
    <t>黑龙江</t>
  </si>
  <si>
    <t>260</t>
  </si>
  <si>
    <t>莲藕</t>
  </si>
  <si>
    <t>261</t>
  </si>
  <si>
    <t>广州市白云区石井槎龙广清公路边109档</t>
  </si>
  <si>
    <t>262</t>
  </si>
  <si>
    <t>广州市白云区石井槎龙广清公路边107档</t>
  </si>
  <si>
    <t>山东</t>
  </si>
  <si>
    <t>263</t>
  </si>
  <si>
    <t>广州市白云区石井槎龙广清公路边106档</t>
  </si>
  <si>
    <t>264</t>
  </si>
  <si>
    <t>春菜</t>
  </si>
  <si>
    <t>广州市白云区石井槎龙广清公路边105档</t>
  </si>
  <si>
    <t>265</t>
  </si>
  <si>
    <t>黄白（白菜）</t>
  </si>
  <si>
    <t>广州市白云区石井槎龙广清公路边103档</t>
  </si>
  <si>
    <t>266</t>
  </si>
  <si>
    <t>267</t>
  </si>
  <si>
    <t>广州市白云区石井槎龙广清公路边102档</t>
  </si>
  <si>
    <t>268</t>
  </si>
  <si>
    <t>昆明</t>
  </si>
  <si>
    <t>269</t>
  </si>
  <si>
    <t>黄白菜</t>
  </si>
  <si>
    <t>广州市白云区石井槎龙广清公路边101档</t>
  </si>
  <si>
    <t>270</t>
  </si>
  <si>
    <t>271</t>
  </si>
  <si>
    <t>香菜</t>
  </si>
  <si>
    <t>广州市白云区石井槎龙广清公路边127档</t>
  </si>
  <si>
    <t>北京</t>
  </si>
  <si>
    <t>272</t>
  </si>
  <si>
    <t>273</t>
  </si>
  <si>
    <t>百合</t>
  </si>
  <si>
    <t>广州市白云区石井槎龙广清公路边A21档</t>
  </si>
  <si>
    <t>274</t>
  </si>
  <si>
    <t>蕃芫茜</t>
  </si>
  <si>
    <t>275</t>
  </si>
  <si>
    <t>广州市白云区石井槎龙广清公路边江南果菜批发市场鲜菜二区249档</t>
  </si>
  <si>
    <t>276</t>
  </si>
  <si>
    <t>芹菜</t>
  </si>
  <si>
    <t>广州市白云区石井槎龙广清公路边鲜菜二区249档</t>
  </si>
  <si>
    <t>277</t>
  </si>
  <si>
    <t>278</t>
  </si>
  <si>
    <t>娃娃菜</t>
  </si>
  <si>
    <t>广州市白云区石井槎龙广清公路边鲜菜二区246档</t>
  </si>
  <si>
    <t>279</t>
  </si>
  <si>
    <t>广州市白云区石井槎龙广清公路边鲜菜二区243档</t>
  </si>
  <si>
    <t>辽宁</t>
  </si>
  <si>
    <t>280</t>
  </si>
  <si>
    <t>蒜苔</t>
  </si>
  <si>
    <t>281</t>
  </si>
  <si>
    <t>茭白</t>
  </si>
  <si>
    <t>广州市白云区石井槎龙广清公路边鲜菜二区236档</t>
  </si>
  <si>
    <t>282</t>
  </si>
  <si>
    <t>广州市白云区石井槎龙广清公路边鲜菜二区242档</t>
  </si>
  <si>
    <t>283</t>
  </si>
  <si>
    <t>芥兰</t>
  </si>
  <si>
    <t>广州市白云区石井槎龙广清公路边鲜菜二区239档</t>
  </si>
  <si>
    <t>广西</t>
  </si>
  <si>
    <t>284</t>
  </si>
  <si>
    <t>莴笋</t>
  </si>
  <si>
    <t>285</t>
  </si>
  <si>
    <t>286</t>
  </si>
  <si>
    <t>大青菜</t>
  </si>
  <si>
    <t>广州市白云区石井槎龙广清公路边鲜菜二区247档</t>
  </si>
  <si>
    <t>287</t>
  </si>
  <si>
    <t>广州市白云区石井槎龙广清公路边217档</t>
  </si>
  <si>
    <t>288</t>
  </si>
  <si>
    <t>小南瓜</t>
  </si>
  <si>
    <t>289</t>
  </si>
  <si>
    <t>沙葛</t>
  </si>
  <si>
    <t>广州市白云区石井槎龙广清公路边218档</t>
  </si>
  <si>
    <t>雷州</t>
  </si>
  <si>
    <t>290</t>
  </si>
  <si>
    <t>291</t>
  </si>
  <si>
    <t>广州市白云区石井槎龙广清公路边219档</t>
  </si>
  <si>
    <t>292</t>
  </si>
  <si>
    <t>广州市白云区石井槎龙广清公路边220档</t>
  </si>
  <si>
    <t>293</t>
  </si>
  <si>
    <t>294</t>
  </si>
  <si>
    <t>广州市白云区石井槎龙广清公路边221档</t>
  </si>
  <si>
    <t>295</t>
  </si>
  <si>
    <t>广州市白云区石井槎龙广清公路边223档</t>
  </si>
  <si>
    <t>296</t>
  </si>
  <si>
    <t>广州市白云区石井槎龙广清公路边225档</t>
  </si>
  <si>
    <t>297</t>
  </si>
  <si>
    <t>298</t>
  </si>
  <si>
    <t>白瓜</t>
  </si>
  <si>
    <t>广州市黄埔区润馀蔬菜档</t>
  </si>
  <si>
    <t>广州市黄埔区九龙镇凤凰综合市场蔬菜档32号</t>
  </si>
  <si>
    <t>九佛</t>
  </si>
  <si>
    <t>299</t>
  </si>
  <si>
    <t>太和</t>
  </si>
  <si>
    <t>300</t>
  </si>
  <si>
    <t>301</t>
  </si>
  <si>
    <t>广州市萝岗区马娣菜档</t>
  </si>
  <si>
    <t>广州市黄埔区九龙镇凤凰综合市场6号棚蔬菜档</t>
  </si>
  <si>
    <t>302</t>
  </si>
  <si>
    <t>303</t>
  </si>
  <si>
    <t>广州市萝岗区陈清建菜档</t>
  </si>
  <si>
    <t>广州市萝岗区九龙镇凤凰市场蔬菜档</t>
  </si>
  <si>
    <t>304</t>
  </si>
  <si>
    <t>305</t>
  </si>
  <si>
    <t>306</t>
  </si>
  <si>
    <t>大红椒</t>
  </si>
  <si>
    <t>307</t>
  </si>
  <si>
    <t>广州市萝岗区兴绿菜档</t>
  </si>
  <si>
    <t>广州市萝岗区九龙镇九佛凤凰农贸综合市场六号棚蔬菜类106号</t>
  </si>
  <si>
    <t>308</t>
  </si>
  <si>
    <t>309</t>
  </si>
  <si>
    <t>310</t>
  </si>
  <si>
    <t>311</t>
  </si>
  <si>
    <t>312</t>
  </si>
  <si>
    <t>广州市萝岗区彬强蔬菜档</t>
  </si>
  <si>
    <t>广州市黄埔区九龙镇九佛凤凰农贸综合市场6号棚蔬菜类1号</t>
  </si>
  <si>
    <t>313</t>
  </si>
  <si>
    <t>314</t>
  </si>
  <si>
    <t>广州市萝岗区结梅菜档</t>
  </si>
  <si>
    <t>广州市萝岗区九龙镇凤凰市场蔬菜类36、37号</t>
  </si>
  <si>
    <t>315</t>
  </si>
  <si>
    <t>316</t>
  </si>
  <si>
    <t>317</t>
  </si>
  <si>
    <t>318</t>
  </si>
  <si>
    <t>广州市萝岗区孔生菜档</t>
  </si>
  <si>
    <t>广州市黄埔区九龙镇九佛凤凰市场六号棚蔬菜档</t>
  </si>
  <si>
    <t>319</t>
  </si>
  <si>
    <t>广州市黄埔区邓珍蔬菜档</t>
  </si>
  <si>
    <t>广州市黄埔区九龙镇凤凰综合市场蔬菜档14号</t>
  </si>
  <si>
    <t>320</t>
  </si>
  <si>
    <t>郑裕月</t>
  </si>
  <si>
    <t>广州市天河区兴盛路9号301单元广州市国六宝肉菜市场心语店自编为F07、08、12号</t>
  </si>
  <si>
    <t>声称供货单位：芳村天嘉市场</t>
  </si>
  <si>
    <t>321</t>
  </si>
  <si>
    <t>广州市天河区东圃雄益菜档</t>
  </si>
  <si>
    <t>广州市天河区车陂东康街4号东圃农贸综合市场档位93号</t>
  </si>
  <si>
    <t>声称供货单位：棠德市场</t>
  </si>
  <si>
    <t>322</t>
  </si>
  <si>
    <t>广州市天河区东圃丽钟容蔬菜档</t>
  </si>
  <si>
    <t>广州市天河区车陂北街29号车陂综合市场蔬菜11号</t>
  </si>
  <si>
    <t>323</t>
  </si>
  <si>
    <t>324</t>
  </si>
  <si>
    <t>鹤斗白（普通白菜）</t>
  </si>
  <si>
    <t>广州易初莲花连锁超市有限公司天河分公司</t>
  </si>
  <si>
    <t>广州市天河区中山大道以南车陂路以西地段</t>
  </si>
  <si>
    <t>声称供货单位：遂溪县黄略新新农副产品购销部</t>
  </si>
  <si>
    <t>325</t>
  </si>
  <si>
    <t>白豆角</t>
  </si>
  <si>
    <t>广东永旺天河城商业有限公司广州东方宝泰分公司</t>
  </si>
  <si>
    <t>广州市天河区林和中路63号B1部分及B2部分</t>
  </si>
  <si>
    <t>供货商：深圳市湖尔美农业生物科技有限公司</t>
  </si>
  <si>
    <t>深圳市宝安区西乡街道臣田社区东方雅苑A座五楼510（办公场所）</t>
  </si>
  <si>
    <t>326</t>
  </si>
  <si>
    <t>327</t>
  </si>
  <si>
    <t>黄俊峰</t>
  </si>
  <si>
    <t>广州市天河区天府路239-257号华建大厦首层田园街市第B20、B21、B22号铺</t>
  </si>
  <si>
    <t>声称供货单位：棠下市场</t>
  </si>
  <si>
    <t>328</t>
  </si>
  <si>
    <t>红尖椒</t>
  </si>
  <si>
    <t>200g/袋</t>
  </si>
  <si>
    <t>华润万家生活超市（广州）有限公司太古汇店</t>
  </si>
  <si>
    <t>广州市天河区天河路383号太古汇商场裙楼地铁层M21号</t>
  </si>
  <si>
    <t>经销商：深圳市旺佳农业开发有限公司</t>
  </si>
  <si>
    <t>329</t>
  </si>
  <si>
    <t>有机大白菜（娃娃菜）</t>
  </si>
  <si>
    <t>图形</t>
  </si>
  <si>
    <t>400g/袋</t>
  </si>
  <si>
    <t>广州市全兴汉华农业发展有限公司</t>
  </si>
  <si>
    <t>330</t>
  </si>
  <si>
    <t>广州市天河区石牌成辉蔬菜档</t>
  </si>
  <si>
    <t>广州市天河区中山大道石牌东二巷34号首层天河餐餐鲜新街市自编商铺47档</t>
  </si>
  <si>
    <t>声称供货单位：车陂市场</t>
  </si>
  <si>
    <t>331</t>
  </si>
  <si>
    <t>广州市天河区石牌树青蔬菜档</t>
  </si>
  <si>
    <t>广州市天河区中山大道石牌东二巷34号首层天河餐餐鲜新街市自编商铺53档</t>
  </si>
  <si>
    <t>332</t>
  </si>
  <si>
    <t>333</t>
  </si>
  <si>
    <t>广州市天河区石牌立冬蔬菜档</t>
  </si>
  <si>
    <t>广州市天河区石牌东二街石牌东二巷2-4号首层第20、21档</t>
  </si>
  <si>
    <t>334</t>
  </si>
  <si>
    <t>335</t>
  </si>
  <si>
    <t>小韭菜</t>
  </si>
  <si>
    <t>广州市悠闲居网络科技有限公司</t>
  </si>
  <si>
    <t>广州市天河区天河北路597号102房（部位：自编首层09单元（原自编06房））</t>
  </si>
  <si>
    <t>声称供货单位：白云农批市场</t>
  </si>
  <si>
    <t>336</t>
  </si>
  <si>
    <t>337</t>
  </si>
  <si>
    <t>300g/袋</t>
  </si>
  <si>
    <t>华润万家生活超市（广州）有限公司高德置地店</t>
  </si>
  <si>
    <t>广州市天河区珠江新城珠江东路12、14、16号负一层自编B106单元</t>
  </si>
  <si>
    <t>供应商：广州东升农场有限公司</t>
  </si>
  <si>
    <t>广东省广州市南沙区大岗镇庙贝村</t>
  </si>
  <si>
    <t>338</t>
  </si>
  <si>
    <t>339</t>
  </si>
  <si>
    <t>林山</t>
  </si>
  <si>
    <t>广州市天河区棠下新景综合农贸市场F06档</t>
  </si>
  <si>
    <t>声称供货单位：同德市场</t>
  </si>
  <si>
    <t>340</t>
  </si>
  <si>
    <t>341</t>
  </si>
  <si>
    <t>周正湘</t>
  </si>
  <si>
    <t>广州市天河区翠园街易丰大厦6号，8号广州市国六宝肉菜市场偶寓店自编为069、070号</t>
  </si>
  <si>
    <t>声称供货单位：石牌东市场</t>
  </si>
  <si>
    <t>342</t>
  </si>
  <si>
    <t>白菜心</t>
  </si>
  <si>
    <t>343</t>
  </si>
  <si>
    <t>344</t>
  </si>
  <si>
    <t>姜</t>
  </si>
  <si>
    <t>广州市天河区东圃贵黎富干货档</t>
  </si>
  <si>
    <t>广州市天河区车陂北街29号车陂综合市场临档2号</t>
  </si>
  <si>
    <t>声称供货单位：江南市场</t>
  </si>
  <si>
    <t>345</t>
  </si>
  <si>
    <t>蒜头</t>
  </si>
  <si>
    <t>346</t>
  </si>
  <si>
    <t>小黄姜</t>
  </si>
  <si>
    <t>广州市天河区黄村松记蔬菜档</t>
  </si>
  <si>
    <t>广州市天河区黄村南路蟛蜞眼黄村新富综合市场F区52、53、54号档</t>
  </si>
  <si>
    <t>347</t>
  </si>
  <si>
    <t>348</t>
  </si>
  <si>
    <t>广州市天河区黄村少江蔬菜档</t>
  </si>
  <si>
    <t>广州市天河区黄村南路蟛蜞眼黄村新富综合市场F区48、49号档</t>
  </si>
  <si>
    <t>349</t>
  </si>
  <si>
    <t>350</t>
  </si>
  <si>
    <t>广州市天河区大观梁攀蔬菜档</t>
  </si>
  <si>
    <t>广州市天河区中海康城花园紫罗兰街11号负一层21号档</t>
  </si>
  <si>
    <t>声称供货单位：前进市场</t>
  </si>
  <si>
    <t>351</t>
  </si>
  <si>
    <t>椰菜花</t>
  </si>
  <si>
    <t>352</t>
  </si>
  <si>
    <t>广州市天河区科技张嘉良蔬菜店</t>
  </si>
  <si>
    <t>广州市天河区龙口东路414号（馨怡花园A幢）首层馨怡综合农贸市场蔬菜档编号为63、65、68、69号</t>
  </si>
  <si>
    <t>353</t>
  </si>
  <si>
    <t>354</t>
  </si>
  <si>
    <t>广州市天河区东圃临津韩蔬菜档</t>
  </si>
  <si>
    <t>广州市天河区车陂北街29号车陂综合市场蔬菜8号</t>
  </si>
  <si>
    <t>355</t>
  </si>
  <si>
    <t>广州市天河区天河黄逸聪菜档</t>
  </si>
  <si>
    <t>广州市天河区体育东市场菜01号档</t>
  </si>
  <si>
    <t>356</t>
  </si>
  <si>
    <t>百佳之选苹果</t>
  </si>
  <si>
    <t>广州百佳超级市场有限公司中华广场分店</t>
  </si>
  <si>
    <t>广州市越秀区中山三路33号中华广场三楼商铺</t>
  </si>
  <si>
    <t>深圳市源兴果品股份有限公司</t>
  </si>
  <si>
    <t>357</t>
  </si>
  <si>
    <t>苹果</t>
  </si>
  <si>
    <t>广州市番禺区东涌刘延锋水果档</t>
  </si>
  <si>
    <t>广州市番禺区东涌镇太石村太石村综合市场水果类1、2号</t>
  </si>
  <si>
    <t>声称供货单位：清河市场</t>
  </si>
  <si>
    <t>358</t>
  </si>
  <si>
    <t>加纳果（苹果）</t>
  </si>
  <si>
    <t>广州卜蜂莲花超市有限公司</t>
  </si>
  <si>
    <t>广州市增城区永宁街凤凰北横路228号238-267房、294-2104房、321-369房、396-3106房</t>
  </si>
  <si>
    <t>深圳市国运隆实业有限公司</t>
  </si>
  <si>
    <t>359</t>
  </si>
  <si>
    <t>百佳之选梨</t>
  </si>
  <si>
    <t>360</t>
  </si>
  <si>
    <t>水晶梨</t>
  </si>
  <si>
    <t>361</t>
  </si>
  <si>
    <t>香梨</t>
  </si>
  <si>
    <t>362</t>
  </si>
  <si>
    <t>桔子</t>
  </si>
  <si>
    <t>363</t>
  </si>
  <si>
    <t>进口橙</t>
  </si>
  <si>
    <t>364</t>
  </si>
  <si>
    <t>蜜桔</t>
  </si>
  <si>
    <t>365</t>
  </si>
  <si>
    <t>国产红提</t>
  </si>
  <si>
    <t>366</t>
  </si>
  <si>
    <t>水蜜桃</t>
  </si>
  <si>
    <t>遂溪县黄略鸿烨农副产品配送中心</t>
  </si>
  <si>
    <t>367</t>
  </si>
  <si>
    <t>百佳之选水蜜桃</t>
  </si>
  <si>
    <t>深圳市阳光庄园农业发展有限公司</t>
  </si>
  <si>
    <t>368</t>
  </si>
  <si>
    <t>369</t>
  </si>
  <si>
    <t>海南香蕉</t>
  </si>
  <si>
    <t>广州市南沙区大岗顺伟隆日用百货店</t>
  </si>
  <si>
    <t>广州市南沙区大岗镇豪岗社区兴业路23号A8</t>
  </si>
  <si>
    <t>声称供货单位：中山市沙朗批发市场</t>
  </si>
  <si>
    <t>370</t>
  </si>
  <si>
    <t>香蕉</t>
  </si>
  <si>
    <t>增城市久裕发展有限公司</t>
  </si>
  <si>
    <t>广州市增城区新塘镇久裕村（水果1号档）</t>
  </si>
  <si>
    <t>371</t>
  </si>
  <si>
    <t>进口香蕉</t>
  </si>
  <si>
    <t>华润万家生活超市（广州）有限公司盈泽苑分店</t>
  </si>
  <si>
    <t>广州市越秀区较场东路81-97号首层95号</t>
  </si>
  <si>
    <t>金曙光鲜果贸易（北京）有限公司</t>
  </si>
  <si>
    <t>北京市朝阳区建国门外大街8号10层1001内1065室</t>
  </si>
  <si>
    <t>372</t>
  </si>
  <si>
    <t>373</t>
  </si>
  <si>
    <t>火龙果</t>
  </si>
  <si>
    <t>广州市海珠区阳光水果店</t>
  </si>
  <si>
    <t>广州市海珠区聚隆综合市场内档位自编03档</t>
  </si>
  <si>
    <t>374</t>
  </si>
  <si>
    <t>红肉火龙果</t>
  </si>
  <si>
    <t>广州市增城区新塘镇久裕村（水果2号档）</t>
  </si>
  <si>
    <t>375</t>
  </si>
  <si>
    <t>青枣</t>
  </si>
  <si>
    <t>376</t>
  </si>
  <si>
    <t>冬枣</t>
  </si>
  <si>
    <t>广州市田美润福商业有限公司</t>
  </si>
  <si>
    <t>广州市花都区龙珠路与凤凰路交汇处西南角</t>
  </si>
  <si>
    <t>377</t>
  </si>
  <si>
    <t>黄金李</t>
  </si>
  <si>
    <t>378</t>
  </si>
  <si>
    <t>龙眼</t>
  </si>
  <si>
    <t>379</t>
  </si>
  <si>
    <t>380</t>
  </si>
  <si>
    <t>黄花梨</t>
  </si>
  <si>
    <t>381</t>
  </si>
  <si>
    <t>润之家河北皇冠梨</t>
  </si>
  <si>
    <t>泊头亚丰农业发展有限公司</t>
  </si>
  <si>
    <t>河北省泊头市廊泊路开发区</t>
  </si>
  <si>
    <t>382</t>
  </si>
  <si>
    <t>丰水梨</t>
  </si>
  <si>
    <t>383</t>
  </si>
  <si>
    <t>青苹果</t>
  </si>
  <si>
    <t>384</t>
  </si>
  <si>
    <t>新西兰苹果</t>
  </si>
  <si>
    <t>深圳市罗湖区爱国路3046号惠名大厦十二层</t>
  </si>
  <si>
    <t>385</t>
  </si>
  <si>
    <t>水晶富士</t>
  </si>
  <si>
    <t>386</t>
  </si>
  <si>
    <t>水晶红富士</t>
  </si>
  <si>
    <t>387</t>
  </si>
  <si>
    <t>鲜桃</t>
  </si>
  <si>
    <t>388</t>
  </si>
  <si>
    <t>番石榴</t>
  </si>
  <si>
    <t>389</t>
  </si>
  <si>
    <t>国产黑布林</t>
  </si>
  <si>
    <t>390</t>
  </si>
  <si>
    <t>鹰嘴芒</t>
  </si>
  <si>
    <t>391</t>
  </si>
  <si>
    <t>鹰嘴芒果</t>
  </si>
  <si>
    <t>392</t>
  </si>
  <si>
    <t>哈密瓜</t>
  </si>
  <si>
    <t>393</t>
  </si>
  <si>
    <t>西瓜</t>
  </si>
  <si>
    <t>394</t>
  </si>
  <si>
    <t>广州市花都区新华俊杰水果档</t>
  </si>
  <si>
    <t>广州市花都区新华街云山大道尾南华肉菜市场首层3号水果档</t>
  </si>
  <si>
    <t>395</t>
  </si>
  <si>
    <t>396</t>
  </si>
  <si>
    <t>油桃</t>
  </si>
  <si>
    <t>397</t>
  </si>
  <si>
    <t>广州市花都区新华永忠干果店</t>
  </si>
  <si>
    <t>广州市花都区云山大道南华肉菜市场首层C19号水果档</t>
  </si>
  <si>
    <t>398</t>
  </si>
  <si>
    <t>399</t>
  </si>
  <si>
    <t>400</t>
  </si>
  <si>
    <t>401</t>
  </si>
  <si>
    <t>特小凤瓜（西瓜）</t>
  </si>
  <si>
    <t>广州市西亚兴安商业有限公司东堤分店</t>
  </si>
  <si>
    <t>广州市越秀区广舞台二马路22号首层</t>
  </si>
  <si>
    <t>声称供货单位：江南批发市场</t>
  </si>
  <si>
    <t>402</t>
  </si>
  <si>
    <t>凯特芒果</t>
  </si>
  <si>
    <t>广州市越秀区广舞台二马路20号首层</t>
  </si>
  <si>
    <t>403</t>
  </si>
  <si>
    <t>陕西小嘎啦果（苹果）</t>
  </si>
  <si>
    <t>广州市越秀区广舞台二马路24号首层</t>
  </si>
  <si>
    <t>404</t>
  </si>
  <si>
    <t>湖北鲜桃</t>
  </si>
  <si>
    <t>广州市越秀区广舞台二马路21号首层</t>
  </si>
  <si>
    <t>405</t>
  </si>
  <si>
    <t>河北雪梨</t>
  </si>
  <si>
    <t>广州市越秀区广舞台二马路23号首层</t>
  </si>
  <si>
    <t>406</t>
  </si>
  <si>
    <t>蜜柑</t>
  </si>
  <si>
    <t>广州市人人乐商业有限公司</t>
  </si>
  <si>
    <t>广州市增城区荔城街荔乡路39号中海城市广场首层</t>
  </si>
  <si>
    <t>407</t>
  </si>
  <si>
    <t>408</t>
  </si>
  <si>
    <t>芒果</t>
  </si>
  <si>
    <t>广州市番禺金金水果店</t>
  </si>
  <si>
    <t>广州市番禺区桥南街桥南路5号首层南郊市场水果档</t>
  </si>
  <si>
    <t>409</t>
  </si>
  <si>
    <t>贡梨</t>
  </si>
  <si>
    <t>郭桂兴</t>
  </si>
  <si>
    <t>北海水果市场47档</t>
  </si>
  <si>
    <t>410</t>
  </si>
  <si>
    <t>广州市番禺区桥南傅锦水水果店</t>
  </si>
  <si>
    <t>411</t>
  </si>
  <si>
    <t>雪梨</t>
  </si>
  <si>
    <t>广州市番禺区桥南生宜生水果店</t>
  </si>
  <si>
    <t>广州市番禺区桥南街桥南路5号首层南郊市场6号铺</t>
  </si>
  <si>
    <t>412</t>
  </si>
  <si>
    <t>梨</t>
  </si>
  <si>
    <t>广州市从化江埔珍月水果店</t>
  </si>
  <si>
    <t>广州市从化区江埔街河东市场内D6</t>
  </si>
  <si>
    <t>413</t>
  </si>
  <si>
    <t>红香梨</t>
  </si>
  <si>
    <t>佳沃（青岛）果业有限公司</t>
  </si>
  <si>
    <t>青岛市黄岛区铁橛山路1887号</t>
  </si>
  <si>
    <t>414</t>
  </si>
  <si>
    <t>河北皇冠梨</t>
  </si>
  <si>
    <t>415</t>
  </si>
  <si>
    <t>江少娟</t>
  </si>
  <si>
    <t>广州市从化区江埔街河东市场内D7</t>
  </si>
  <si>
    <t>416</t>
  </si>
  <si>
    <t>上海重鼎商贸有限公司</t>
  </si>
  <si>
    <t>深圳市龙岗区平湖镇白坭坑浦田路30号</t>
  </si>
  <si>
    <t>417</t>
  </si>
  <si>
    <t>418</t>
  </si>
  <si>
    <t>广州市西亚兴安商业有限公司先烈中路分店</t>
  </si>
  <si>
    <t>广州市越秀区先烈中路81号大院117、118号地下一层（自编02）</t>
  </si>
  <si>
    <t>419</t>
  </si>
  <si>
    <t>龙泉驿水蜜桃（大）</t>
  </si>
  <si>
    <t>深圳市华盛果品贸易有限公司</t>
  </si>
  <si>
    <t>深圳市罗湖区翠竹街道太宁路8号百仕达乐湖3栋5单元24A</t>
  </si>
  <si>
    <t>420</t>
  </si>
  <si>
    <t>421</t>
  </si>
  <si>
    <t>友记鲜果批发行</t>
  </si>
  <si>
    <t>广州市番禺区北海水果批发市场45档</t>
  </si>
  <si>
    <t>422</t>
  </si>
  <si>
    <t>423</t>
  </si>
  <si>
    <t>湖北油桃</t>
  </si>
  <si>
    <t>424</t>
  </si>
  <si>
    <t>425</t>
  </si>
  <si>
    <t>红富士苹果</t>
  </si>
  <si>
    <t>426</t>
  </si>
  <si>
    <t>嘎啦果（苹果）</t>
  </si>
  <si>
    <t>427</t>
  </si>
  <si>
    <t>桃</t>
  </si>
  <si>
    <t>428</t>
  </si>
  <si>
    <t>429</t>
  </si>
  <si>
    <t>山东水晶红富士苹果</t>
  </si>
  <si>
    <t>栖霞市金泰源农产品有限公司</t>
  </si>
  <si>
    <t>山东省栖霞市松山工业园中冈山路</t>
  </si>
  <si>
    <t>430</t>
  </si>
  <si>
    <t>山东富士（苹果）</t>
  </si>
  <si>
    <t>431</t>
  </si>
  <si>
    <t>432</t>
  </si>
  <si>
    <t>青桔</t>
  </si>
  <si>
    <t>433</t>
  </si>
  <si>
    <t>柑</t>
  </si>
  <si>
    <t>434</t>
  </si>
  <si>
    <t>南非蜜柑</t>
  </si>
  <si>
    <t>435</t>
  </si>
  <si>
    <t>澳洲橙</t>
  </si>
  <si>
    <t>华润五丰农产品（深圳）有限公司</t>
  </si>
  <si>
    <t>深圳市南山区西丽镇麻嵌村工业南路A栋1楼</t>
  </si>
  <si>
    <t>436</t>
  </si>
  <si>
    <t>青脆李</t>
  </si>
  <si>
    <t>437</t>
  </si>
  <si>
    <t>黑布林</t>
  </si>
  <si>
    <t>438</t>
  </si>
  <si>
    <t>439</t>
  </si>
  <si>
    <t>柠檬</t>
  </si>
  <si>
    <t>440</t>
  </si>
  <si>
    <t>441</t>
  </si>
  <si>
    <t>海南红肉蜜柚</t>
  </si>
  <si>
    <t>漳州市华润万家五丰农产品有限公司</t>
  </si>
  <si>
    <t>福建省漳州市平和县小溪镇旧楼村</t>
  </si>
  <si>
    <t>442</t>
  </si>
  <si>
    <t>广州市海珠区便又宜商店</t>
  </si>
  <si>
    <t>广州市海珠区新港中路304号部分首层自编032号至036号</t>
  </si>
  <si>
    <t>443</t>
  </si>
  <si>
    <t>444</t>
  </si>
  <si>
    <t>黄冠梨</t>
  </si>
  <si>
    <t>445</t>
  </si>
  <si>
    <t>南非橙</t>
  </si>
  <si>
    <t>446</t>
  </si>
  <si>
    <t>黄肉瓜（西瓜）</t>
  </si>
  <si>
    <t>广州市黄埔区联丽鲜果店</t>
  </si>
  <si>
    <t>广州市黄埔区九龙镇凤凰综合市场G7号</t>
  </si>
  <si>
    <t>447</t>
  </si>
  <si>
    <t>布林</t>
  </si>
  <si>
    <t>448</t>
  </si>
  <si>
    <t>青柑</t>
  </si>
  <si>
    <t>449</t>
  </si>
  <si>
    <t>蜜梨</t>
  </si>
  <si>
    <t>450</t>
  </si>
  <si>
    <t>无籽红提</t>
  </si>
  <si>
    <t>广州市萝岗区青年路肉菜市场夏倾冬水果档</t>
  </si>
  <si>
    <t>广州市黄埔区青年路肉菜市场内水果档1、2号</t>
  </si>
  <si>
    <t>451</t>
  </si>
  <si>
    <t>冰糖枣</t>
  </si>
  <si>
    <t>452</t>
  </si>
  <si>
    <t>陕西红富士（苹果）</t>
  </si>
  <si>
    <t>453</t>
  </si>
  <si>
    <t>ST红提</t>
  </si>
  <si>
    <t>大连兴业源农产品有限公司</t>
  </si>
  <si>
    <t>454</t>
  </si>
  <si>
    <t>FP蜜桔</t>
  </si>
  <si>
    <t>455</t>
  </si>
  <si>
    <t>ST油桃</t>
  </si>
  <si>
    <t>456</t>
  </si>
  <si>
    <t>ST鹰嘴芒果</t>
  </si>
  <si>
    <t>457</t>
  </si>
  <si>
    <t>平安夜苹果</t>
  </si>
  <si>
    <t>招远高山雨果品专业合作社</t>
  </si>
  <si>
    <t>458</t>
  </si>
  <si>
    <t>ST夏橙</t>
  </si>
  <si>
    <t>广州慧鲜蔬果有限公司</t>
  </si>
  <si>
    <t>459</t>
  </si>
  <si>
    <t>ST特小凤西瓜</t>
  </si>
  <si>
    <t>460</t>
  </si>
  <si>
    <t>ST梨枣</t>
  </si>
  <si>
    <t>461</t>
  </si>
  <si>
    <t>ST国产黑布林</t>
  </si>
  <si>
    <t>462</t>
  </si>
  <si>
    <t>ST番石榴</t>
  </si>
  <si>
    <t>463</t>
  </si>
  <si>
    <t>广州市荔湾区果果乐水果店</t>
  </si>
  <si>
    <t>广州市荔湾区荔湾路小梅大街17号首层23、24号</t>
  </si>
  <si>
    <t>464</t>
  </si>
  <si>
    <t>毛桃</t>
  </si>
  <si>
    <t>465</t>
  </si>
  <si>
    <t>青李</t>
  </si>
  <si>
    <t>466</t>
  </si>
  <si>
    <t>黄东</t>
  </si>
  <si>
    <t>广州市荔湾区荔湾路小梅大街17号首层005号档</t>
  </si>
  <si>
    <t>467</t>
  </si>
  <si>
    <t>新奇士橙</t>
  </si>
  <si>
    <t>468</t>
  </si>
  <si>
    <t>469</t>
  </si>
  <si>
    <t>470</t>
  </si>
  <si>
    <t>471</t>
  </si>
  <si>
    <t>富士苹果</t>
  </si>
  <si>
    <t>472</t>
  </si>
  <si>
    <t>释迦</t>
  </si>
  <si>
    <t>473</t>
  </si>
  <si>
    <t>猕猴桃</t>
  </si>
  <si>
    <t>广州市白云区石井槎龙广清公路边九马路28号档</t>
  </si>
  <si>
    <t>474</t>
  </si>
  <si>
    <t>人参果</t>
  </si>
  <si>
    <t>475</t>
  </si>
  <si>
    <t>奇异果</t>
  </si>
  <si>
    <t>476</t>
  </si>
  <si>
    <t>广州市白云区石井槎龙广清公路边九马路12号档</t>
  </si>
  <si>
    <t>477</t>
  </si>
  <si>
    <t>巨峰葡萄</t>
  </si>
  <si>
    <t>478</t>
  </si>
  <si>
    <t>大红提</t>
  </si>
  <si>
    <t>新疆</t>
  </si>
  <si>
    <t>479</t>
  </si>
  <si>
    <t>青提</t>
  </si>
  <si>
    <t>480</t>
  </si>
  <si>
    <t>西州蜜</t>
  </si>
  <si>
    <t>广州市白云区石井槎龙广清公路边九马路36档</t>
  </si>
  <si>
    <t>481</t>
  </si>
  <si>
    <t>四川</t>
  </si>
  <si>
    <t>482</t>
  </si>
  <si>
    <t>红李</t>
  </si>
  <si>
    <t>483</t>
  </si>
  <si>
    <t>广州市白云区石井槎龙广清公路边九马路22号档</t>
  </si>
  <si>
    <t>484</t>
  </si>
  <si>
    <t>485</t>
  </si>
  <si>
    <t>486</t>
  </si>
  <si>
    <t>487</t>
  </si>
  <si>
    <t>广州市白云区石井槎龙广清公路边九马路18号档</t>
  </si>
  <si>
    <t>488</t>
  </si>
  <si>
    <t>489</t>
  </si>
  <si>
    <t>石榴</t>
  </si>
  <si>
    <t>490</t>
  </si>
  <si>
    <t>491</t>
  </si>
  <si>
    <t>巨锋葡萄</t>
  </si>
  <si>
    <t>广州市白云区石井槎龙广清公路边九马路32档</t>
  </si>
  <si>
    <t>辽南</t>
  </si>
  <si>
    <t>492</t>
  </si>
  <si>
    <t>红提</t>
  </si>
  <si>
    <t>493</t>
  </si>
  <si>
    <t>红柿子</t>
  </si>
  <si>
    <t>桂林</t>
  </si>
  <si>
    <t>494</t>
  </si>
  <si>
    <t>海棠果</t>
  </si>
  <si>
    <t>广州市白云区石井槎龙广清公路边九马路26档</t>
  </si>
  <si>
    <t>495</t>
  </si>
  <si>
    <t>496</t>
  </si>
  <si>
    <t>广州市白云区石井槎龙广清公路边九马路30档</t>
  </si>
  <si>
    <t>497</t>
  </si>
  <si>
    <t>佛雷（葡萄）</t>
  </si>
  <si>
    <t>498</t>
  </si>
  <si>
    <t>番禺</t>
  </si>
  <si>
    <t>499</t>
  </si>
  <si>
    <t>广州市白云区石井槎龙广清公路边九马路20档</t>
  </si>
  <si>
    <t>东泰</t>
  </si>
  <si>
    <t>500</t>
  </si>
  <si>
    <t>501</t>
  </si>
  <si>
    <t>广州市白云区石井槎龙广清公路边九马路16档</t>
  </si>
  <si>
    <t>502</t>
  </si>
  <si>
    <t>无籽提</t>
  </si>
  <si>
    <t>503</t>
  </si>
  <si>
    <t>广州市白云区石井槎龙广清公路边九马路21档</t>
  </si>
  <si>
    <t>504</t>
  </si>
  <si>
    <t>505</t>
  </si>
  <si>
    <t>香瓜</t>
  </si>
  <si>
    <t>506</t>
  </si>
  <si>
    <t>柿子</t>
  </si>
  <si>
    <t>507</t>
  </si>
  <si>
    <t>会理石榴</t>
  </si>
  <si>
    <t>广州市白云区石井槎龙广清公路边九马路29档</t>
  </si>
  <si>
    <t>508</t>
  </si>
  <si>
    <t>越南火龙果</t>
  </si>
  <si>
    <t>广州市白云区石井槎龙广清公路边九马路27档</t>
  </si>
  <si>
    <t>越南</t>
  </si>
  <si>
    <t>509</t>
  </si>
  <si>
    <t>特小凤（西瓜）</t>
  </si>
  <si>
    <t>台湾</t>
  </si>
  <si>
    <t>510</t>
  </si>
  <si>
    <t>广州市白云区石井槎龙广清公路边九马路25档</t>
  </si>
  <si>
    <t>511</t>
  </si>
  <si>
    <t>512</t>
  </si>
  <si>
    <t>513</t>
  </si>
  <si>
    <t>广州市白云区石井槎龙广清公路边九马路23档</t>
  </si>
  <si>
    <t>514</t>
  </si>
  <si>
    <t>广州市白云区石井槎龙广清公路边九马路23号</t>
  </si>
  <si>
    <t>515</t>
  </si>
  <si>
    <t>516</t>
  </si>
  <si>
    <t>有籽红提</t>
  </si>
  <si>
    <t>517</t>
  </si>
  <si>
    <t>西州蜜（哈密瓜）</t>
  </si>
  <si>
    <t>518</t>
  </si>
  <si>
    <t>八里香白瓜</t>
  </si>
  <si>
    <t>519</t>
  </si>
  <si>
    <t>八六王（哈密瓜）</t>
  </si>
  <si>
    <t>520</t>
  </si>
  <si>
    <t>521</t>
  </si>
  <si>
    <t>广州市白云区石井槎龙广清公路边九马路31档</t>
  </si>
  <si>
    <t>522</t>
  </si>
  <si>
    <t>523</t>
  </si>
  <si>
    <t>524</t>
  </si>
  <si>
    <t>甜瓜</t>
  </si>
  <si>
    <t>文伏莲</t>
  </si>
  <si>
    <t>广州市黄埔区石化路边姬堂市场蔬菜档</t>
  </si>
  <si>
    <t>文园批发市场</t>
  </si>
  <si>
    <t>525</t>
  </si>
  <si>
    <t>桃子</t>
  </si>
  <si>
    <t>526</t>
  </si>
  <si>
    <t>527</t>
  </si>
  <si>
    <t>528</t>
  </si>
  <si>
    <t>广州市黄埔区粤生水果店</t>
  </si>
  <si>
    <t>广州市黄埔区港湾一村42栋首层水果档</t>
  </si>
  <si>
    <t>529</t>
  </si>
  <si>
    <t>530</t>
  </si>
  <si>
    <t>531</t>
  </si>
  <si>
    <t>三村批发市场</t>
  </si>
  <si>
    <t>532</t>
  </si>
  <si>
    <t>广州市黄埔区欣女鲜果店</t>
  </si>
  <si>
    <t>广州市黄埔区九龙镇凤凰综合市场F5-11号</t>
  </si>
  <si>
    <t>533</t>
  </si>
  <si>
    <t>534</t>
  </si>
  <si>
    <t>535</t>
  </si>
  <si>
    <t>536</t>
  </si>
  <si>
    <t>广州市黄埔区甜玖鲜果档</t>
  </si>
  <si>
    <t>广州市黄埔区九佛凤凰农贸综合市场G13、14、15号</t>
  </si>
  <si>
    <t>537</t>
  </si>
  <si>
    <t>538</t>
  </si>
  <si>
    <t>539</t>
  </si>
  <si>
    <t>540</t>
  </si>
  <si>
    <t>车厘子</t>
  </si>
  <si>
    <t>王丽霞</t>
  </si>
  <si>
    <t>广州市天河区兴盛路9号301单元广州市国六宝肉菜市场心语店自编为A08号</t>
  </si>
  <si>
    <t>541</t>
  </si>
  <si>
    <t>542</t>
  </si>
  <si>
    <t>子弹头枣</t>
  </si>
  <si>
    <t>广州市天河区天园魏氏水果店</t>
  </si>
  <si>
    <t>广州市天河区天府路239-257号华建大厦首层田园街市第A19、A20号铺</t>
  </si>
  <si>
    <t>543</t>
  </si>
  <si>
    <t>吉隆芒果</t>
  </si>
  <si>
    <t>544</t>
  </si>
  <si>
    <t>吴宏新</t>
  </si>
  <si>
    <t>广州市天河区棠下新景综合农贸市场A17、18号档</t>
  </si>
  <si>
    <t>声称供货单位：天平架市场</t>
  </si>
  <si>
    <t>545</t>
  </si>
  <si>
    <t>546</t>
  </si>
  <si>
    <t>脆肉瓜（西瓜）</t>
  </si>
  <si>
    <t>朱良才</t>
  </si>
  <si>
    <t>广州市天河区棠下新景综合农贸市场A13-16号档</t>
  </si>
  <si>
    <t>547</t>
  </si>
  <si>
    <t>548</t>
  </si>
  <si>
    <t>优质黄金蜜李</t>
  </si>
  <si>
    <t>广州市天河区员村兴武水果店</t>
  </si>
  <si>
    <t>广州市天河区翠园街易丰大厦6号，8号广州市国六宝肉菜市场偶寓店自编为067、076号</t>
  </si>
  <si>
    <t>549</t>
  </si>
  <si>
    <t>百香果</t>
  </si>
  <si>
    <t>550</t>
  </si>
  <si>
    <t>广州市天河区大观其生水果档</t>
  </si>
  <si>
    <t>广州市天河区中海康城花园紫罗兰街11号负一层自编A01-03档</t>
  </si>
  <si>
    <t>551</t>
  </si>
  <si>
    <t>杨桃</t>
  </si>
  <si>
    <t>552</t>
  </si>
  <si>
    <t>甜石榴</t>
  </si>
  <si>
    <t>李丽旋</t>
  </si>
  <si>
    <t>广州市天河区龙口东路414号（馨怡花园A幢）首层馨怡综合农贸市场水果档编号为水果号档口</t>
  </si>
  <si>
    <t>553</t>
  </si>
  <si>
    <t>橄榄</t>
  </si>
  <si>
    <t>554</t>
  </si>
  <si>
    <t>布霖</t>
  </si>
  <si>
    <t>广州市天河区东圃秋力梅水果档</t>
  </si>
  <si>
    <t>广州市天河区车陂北街29号车陂综合市场水果5号</t>
  </si>
  <si>
    <t>555</t>
  </si>
  <si>
    <t>沙田柚</t>
  </si>
  <si>
    <t>556</t>
  </si>
  <si>
    <t>红豆</t>
  </si>
  <si>
    <t>广州市南沙区东涌徐鹏粮杂货店</t>
  </si>
  <si>
    <t>广州市南沙区东涌镇太石村太石市场经营管理有限公司北区A排12号铺</t>
  </si>
  <si>
    <t>557</t>
  </si>
  <si>
    <t>广州市南沙区东涌华惠润杂货店</t>
  </si>
  <si>
    <t>广州市南沙区东涌镇大同村大同农贸市场E区部分</t>
  </si>
  <si>
    <t>558</t>
  </si>
  <si>
    <t>百佳之选红豆</t>
  </si>
  <si>
    <t>深圳市百富进出口有限公司</t>
  </si>
  <si>
    <t>559</t>
  </si>
  <si>
    <t>百佳之选绿豆</t>
  </si>
  <si>
    <t>560</t>
  </si>
  <si>
    <t>绿豆</t>
  </si>
  <si>
    <t>561</t>
  </si>
  <si>
    <t>百佳之选黄豆</t>
  </si>
  <si>
    <t>562</t>
  </si>
  <si>
    <t>黄豆</t>
  </si>
  <si>
    <t>从化市鳌头鸿发粮油购销部</t>
  </si>
  <si>
    <t>广州市从化区鳌头镇人和市场西路自编3号</t>
  </si>
  <si>
    <t>563</t>
  </si>
  <si>
    <t>564</t>
  </si>
  <si>
    <t>565</t>
  </si>
  <si>
    <t>原生态红小豆</t>
  </si>
  <si>
    <t>400克/包</t>
  </si>
  <si>
    <t>广州市东山百货大楼股份有限公司</t>
  </si>
  <si>
    <t>广州市越秀区署前路3号</t>
  </si>
  <si>
    <t>黑龙江省优贡农业科技有限公司</t>
  </si>
  <si>
    <t>黑龙江省哈尔滨市南岗区淮河路351号</t>
  </si>
  <si>
    <t>566</t>
  </si>
  <si>
    <t>广州市增城江桥粮油店</t>
  </si>
  <si>
    <t>广州市增城区新塘镇西洲村兴达农贸市场西1号</t>
  </si>
  <si>
    <t>567</t>
  </si>
  <si>
    <t>568</t>
  </si>
  <si>
    <t>赤小豆</t>
  </si>
  <si>
    <t>569</t>
  </si>
  <si>
    <t>570</t>
  </si>
  <si>
    <t>广州市大信信和超市有限公司番禺银都分公司</t>
  </si>
  <si>
    <t>广州市番禺区市桥街光明北路225号-1、2</t>
  </si>
  <si>
    <t>广德县太平南北干货销售有限公司</t>
  </si>
  <si>
    <t>广德县柏垫镇土桥村</t>
  </si>
  <si>
    <t>571</t>
  </si>
  <si>
    <t>572</t>
  </si>
  <si>
    <t>573</t>
  </si>
  <si>
    <t>广州市花都区花城何明辉日杂店</t>
  </si>
  <si>
    <t>广州市花都区建设北路大华村农贸市场</t>
  </si>
  <si>
    <t>康记购销部</t>
  </si>
  <si>
    <t>广州市东旺食品批发市场北排61档62档</t>
  </si>
  <si>
    <t>574</t>
  </si>
  <si>
    <t>575</t>
  </si>
  <si>
    <t>576</t>
  </si>
  <si>
    <t>有机红小豆</t>
  </si>
  <si>
    <t>人民</t>
  </si>
  <si>
    <t>300g/包</t>
  </si>
  <si>
    <t>广州市好又多南洲百货商业有限公司</t>
  </si>
  <si>
    <t>广州市海珠区盈中路好信街8号</t>
  </si>
  <si>
    <t>成都人民营养食品厂</t>
  </si>
  <si>
    <t>成都市新都区三河街道江陵路社区江陵路</t>
  </si>
  <si>
    <t>577</t>
  </si>
  <si>
    <t>红小豆</t>
  </si>
  <si>
    <t>寶粒來</t>
  </si>
  <si>
    <t>上海灝禾食品有限公司</t>
  </si>
  <si>
    <t>上海市松江区石湖荡镇贵南路889号9幢</t>
  </si>
  <si>
    <t>578</t>
  </si>
  <si>
    <t>579</t>
  </si>
  <si>
    <t>580</t>
  </si>
  <si>
    <t>广州市黄埔区贤利调味料商行</t>
  </si>
  <si>
    <t>广州市黄埔区黄埔东路3888号东兴市场副食调料品专区自编68A</t>
  </si>
  <si>
    <t>群兴农副产品购销部</t>
  </si>
  <si>
    <t>581</t>
  </si>
  <si>
    <t>广州市萝岗区青年路肉菜市场声鹏百货店</t>
  </si>
  <si>
    <t>广州市黄埔区青年路肉菜市场食杂档1号</t>
  </si>
  <si>
    <t>陈记商行</t>
  </si>
  <si>
    <t>广州市黄埔区南岗东兴市场粮油区208-211档</t>
  </si>
  <si>
    <t>582</t>
  </si>
  <si>
    <t>NDP红小豆</t>
  </si>
  <si>
    <t>东莞大仓</t>
  </si>
  <si>
    <t>583</t>
  </si>
  <si>
    <t>NDP绿豆</t>
  </si>
  <si>
    <t>584</t>
  </si>
  <si>
    <t>2017-08-30(日期由档主提供)</t>
  </si>
  <si>
    <t>曾瑞凤</t>
  </si>
  <si>
    <t>广州市荔湾区东漖南路46号东漖肉菜综合市场南4</t>
  </si>
  <si>
    <t>东旺蛋品批发市场</t>
  </si>
  <si>
    <t>585</t>
  </si>
  <si>
    <t>广州市荔湾区靓正冷冻食品经营部</t>
  </si>
  <si>
    <t>广州市荔湾区东漖南路46号东漖肉菜综合市场B8</t>
  </si>
  <si>
    <t>586</t>
  </si>
  <si>
    <t>广州市白云区新市吴少青干货店</t>
  </si>
  <si>
    <t>广州市白云区新市棠涌综合市场干货档9号</t>
  </si>
  <si>
    <t>诚信经营部</t>
  </si>
  <si>
    <t>广州市白云区增槎路新源粮油批发市场D15-16档</t>
  </si>
  <si>
    <t>587</t>
  </si>
  <si>
    <t>588</t>
  </si>
  <si>
    <t>589</t>
  </si>
  <si>
    <t>倪锐升</t>
  </si>
  <si>
    <t>东兴粮油批发市场</t>
  </si>
  <si>
    <t>590</t>
  </si>
  <si>
    <t>广州市天河区珠江新城正港粮油食品店</t>
  </si>
  <si>
    <t>广州市天河区兴盛路9号301单元广州市国六宝肉菜市场心语店自编B06号</t>
  </si>
  <si>
    <t>声称供货单位：东旺市场</t>
  </si>
  <si>
    <t>591</t>
  </si>
  <si>
    <t>吴明奋</t>
  </si>
  <si>
    <t>广州市天河区天府路239-257号华建大厦首层田园街市第B01、B02号铺位</t>
  </si>
  <si>
    <t>592</t>
  </si>
  <si>
    <t>高月清</t>
  </si>
  <si>
    <t>广州市天河区翠园街易丰大厦6号，8号内广州市国六宝肉菜市场偶寓店自编为018号</t>
  </si>
  <si>
    <t>593</t>
  </si>
  <si>
    <t>广州市天河区东圃邹欢衡食杂店</t>
  </si>
  <si>
    <t>广州市天河区车陂东康街4号东圃农贸综合市场45、46号铺位</t>
  </si>
  <si>
    <t>声称供货单位：一德路市场</t>
  </si>
  <si>
    <t>594</t>
  </si>
  <si>
    <t>860g/罐</t>
  </si>
  <si>
    <t>上海森蜂园蜂业有限公司</t>
  </si>
  <si>
    <t>上海市奉贤区拓林镇发工路999号</t>
  </si>
  <si>
    <t>595</t>
  </si>
  <si>
    <t>核桃</t>
  </si>
  <si>
    <t>购进日期：2017-08-10</t>
  </si>
  <si>
    <t>欧启玲</t>
  </si>
  <si>
    <t>广州市黄埔区东区东鹏大道37号笔村综合市场中门三排第一号</t>
  </si>
  <si>
    <t>596</t>
  </si>
  <si>
    <t>花生仁</t>
  </si>
  <si>
    <t>广州市越秀区如兴副食品商店</t>
  </si>
  <si>
    <t>广州市越秀区龟岗大马路江岭东11号之二铺</t>
  </si>
  <si>
    <t>供应商:营兴豆类批发商行</t>
  </si>
  <si>
    <t>广州市海珠区南洲路2号瑞宝粮油市场4区62.66档</t>
  </si>
  <si>
    <t>597</t>
  </si>
  <si>
    <t>红衣花生</t>
  </si>
  <si>
    <t>购进日期：2017-08-20</t>
  </si>
  <si>
    <t>广州市越秀区东山广昌隆货仓商场</t>
  </si>
  <si>
    <t>广州市越秀区竹丝岗二马路3号之三</t>
  </si>
  <si>
    <t>598</t>
  </si>
  <si>
    <t>生花生</t>
  </si>
  <si>
    <t>购进日期：2017-08-30</t>
  </si>
  <si>
    <t>广东胜佳超市有限公司上渡分店</t>
  </si>
  <si>
    <t>广州市海珠区上渡路209号101-103铺自编105铺</t>
  </si>
  <si>
    <t>供货商：广州嘉亮食品有限公司</t>
  </si>
  <si>
    <t>广州市白云区增槎路宝鸭北89号B房</t>
  </si>
  <si>
    <t>599</t>
  </si>
  <si>
    <t>白核桃</t>
  </si>
  <si>
    <t>购进日期：2017-09-06</t>
  </si>
  <si>
    <t>广州市正又兴商贸有限公司</t>
  </si>
  <si>
    <t>广州市海珠区江怡路240号首层01、02、03房</t>
  </si>
  <si>
    <t>600</t>
  </si>
  <si>
    <t>广州市天河区元岗红云日杂店</t>
  </si>
  <si>
    <t>广州市天河区上元岗大街18号，上元岗农贸市场内自编杂货档1号</t>
  </si>
  <si>
    <t>601</t>
  </si>
  <si>
    <t>花生</t>
  </si>
  <si>
    <t>广州市天河区元岗盈海粮油日杂商店</t>
  </si>
  <si>
    <t>广州市天河区上元岗农贸市场自编11号档</t>
  </si>
  <si>
    <t>育财调料商行</t>
  </si>
  <si>
    <t>广州市天河区元岗北街（中成路）谷裕批发市场二区1-2档</t>
  </si>
  <si>
    <t>602</t>
  </si>
  <si>
    <t>散装花生</t>
  </si>
  <si>
    <t>购进日期：2017-09-04</t>
  </si>
  <si>
    <t>广州市经济村货仓商场有限公司棠溪分店</t>
  </si>
  <si>
    <t>广州市白云区广花四路棠祺街2号2楼</t>
  </si>
  <si>
    <t>603</t>
  </si>
  <si>
    <t>花生肉</t>
  </si>
  <si>
    <t>广州市禺山食品有限公司桥南菜篮子商场</t>
  </si>
  <si>
    <t>广州市番禺区桥南街桥南路200、202号</t>
  </si>
  <si>
    <t>604</t>
  </si>
  <si>
    <t>生核桃</t>
  </si>
  <si>
    <t>华润万家生活超市（广州）有限公司番禺汉溪店</t>
  </si>
  <si>
    <t>广州市番禺区南村镇汇智三路100号地下一层04</t>
  </si>
  <si>
    <t>安徽燕之坊食品有限公司</t>
  </si>
  <si>
    <t>安徽省合肥市包河工业区天津路8号</t>
  </si>
  <si>
    <t>恒大兴安玉米胚芽油</t>
  </si>
  <si>
    <t>恒大兴安</t>
  </si>
  <si>
    <r>
      <rPr>
        <sz val="10"/>
        <color indexed="8"/>
        <rFont val="宋体"/>
        <charset val="134"/>
      </rPr>
      <t>5L/</t>
    </r>
    <r>
      <rPr>
        <sz val="10"/>
        <color indexed="8"/>
        <rFont val="宋体"/>
        <charset val="134"/>
      </rPr>
      <t>瓶</t>
    </r>
  </si>
  <si>
    <t>华南农业大学劳动服务公司</t>
  </si>
  <si>
    <r>
      <rPr>
        <sz val="10"/>
        <rFont val="宋体"/>
        <charset val="134"/>
      </rPr>
      <t>广州市天河区五山路华南农业大学商业综合楼二楼</t>
    </r>
    <r>
      <rPr>
        <sz val="10"/>
        <rFont val="宋体"/>
        <charset val="134"/>
      </rPr>
      <t>201</t>
    </r>
    <r>
      <rPr>
        <sz val="10"/>
        <rFont val="宋体"/>
        <charset val="134"/>
      </rPr>
      <t>房</t>
    </r>
    <r>
      <rPr>
        <sz val="10"/>
        <rFont val="宋体"/>
        <charset val="134"/>
      </rPr>
      <t>(</t>
    </r>
    <r>
      <rPr>
        <sz val="10"/>
        <rFont val="宋体"/>
        <charset val="134"/>
      </rPr>
      <t>不可作厂房使用</t>
    </r>
    <r>
      <rPr>
        <sz val="10"/>
        <rFont val="宋体"/>
        <charset val="134"/>
      </rPr>
      <t>)(</t>
    </r>
    <r>
      <rPr>
        <sz val="10"/>
        <rFont val="宋体"/>
        <charset val="134"/>
      </rPr>
      <t>市场地址：华南农业大学商业综合楼一楼</t>
    </r>
    <r>
      <rPr>
        <sz val="10"/>
        <rFont val="宋体"/>
        <charset val="134"/>
      </rPr>
      <t>)</t>
    </r>
  </si>
  <si>
    <t>江苏金洲粮油食品有限公司</t>
  </si>
  <si>
    <r>
      <rPr>
        <sz val="10"/>
        <rFont val="宋体"/>
        <charset val="134"/>
      </rPr>
      <t>海安县海安镇开元大道</t>
    </r>
    <r>
      <rPr>
        <sz val="10"/>
        <rFont val="宋体"/>
        <charset val="134"/>
      </rPr>
      <t>199</t>
    </r>
    <r>
      <rPr>
        <sz val="10"/>
        <rFont val="宋体"/>
        <charset val="134"/>
      </rPr>
      <t>号</t>
    </r>
  </si>
  <si>
    <t>广东省质量监督食品检验站</t>
  </si>
  <si>
    <t>太太乐天尚芝麻油一级</t>
  </si>
  <si>
    <t>天尚</t>
  </si>
  <si>
    <r>
      <rPr>
        <sz val="10"/>
        <color indexed="8"/>
        <rFont val="宋体"/>
        <charset val="134"/>
      </rPr>
      <t>230</t>
    </r>
    <r>
      <rPr>
        <sz val="10"/>
        <color indexed="8"/>
        <rFont val="宋体"/>
        <charset val="134"/>
      </rPr>
      <t>毫升</t>
    </r>
    <r>
      <rPr>
        <sz val="10"/>
        <color indexed="8"/>
        <rFont val="宋体"/>
        <charset val="134"/>
      </rPr>
      <t>/</t>
    </r>
    <r>
      <rPr>
        <sz val="10"/>
        <color indexed="8"/>
        <rFont val="宋体"/>
        <charset val="134"/>
      </rPr>
      <t>瓶</t>
    </r>
  </si>
  <si>
    <t>广州百佳超级市场有限公司金田花苑分店</t>
  </si>
  <si>
    <r>
      <rPr>
        <sz val="10"/>
        <rFont val="宋体"/>
        <charset val="134"/>
      </rPr>
      <t>广州市天河区天河北路</t>
    </r>
    <r>
      <rPr>
        <sz val="10"/>
        <rFont val="宋体"/>
        <charset val="134"/>
      </rPr>
      <t>561</t>
    </r>
    <r>
      <rPr>
        <sz val="10"/>
        <rFont val="宋体"/>
        <charset val="134"/>
      </rPr>
      <t>号</t>
    </r>
    <r>
      <rPr>
        <sz val="10"/>
        <rFont val="宋体"/>
        <charset val="134"/>
      </rPr>
      <t>101</t>
    </r>
    <r>
      <rPr>
        <sz val="10"/>
        <rFont val="宋体"/>
        <charset val="134"/>
      </rPr>
      <t>号商铺、夹层商铺、二层、三层</t>
    </r>
  </si>
  <si>
    <r>
      <rPr>
        <sz val="10"/>
        <rFont val="宋体"/>
        <charset val="134"/>
      </rPr>
      <t>上海太太乐食品有限公司</t>
    </r>
    <r>
      <rPr>
        <sz val="10"/>
        <rFont val="宋体"/>
        <charset val="134"/>
      </rPr>
      <t>(</t>
    </r>
    <r>
      <rPr>
        <sz val="10"/>
        <rFont val="宋体"/>
        <charset val="134"/>
      </rPr>
      <t>委托单位</t>
    </r>
    <r>
      <rPr>
        <sz val="10"/>
        <rFont val="宋体"/>
        <charset val="134"/>
      </rPr>
      <t xml:space="preserve">) </t>
    </r>
    <r>
      <rPr>
        <sz val="10"/>
        <rFont val="宋体"/>
        <charset val="134"/>
      </rPr>
      <t>东莞顶志食品有限公司</t>
    </r>
    <r>
      <rPr>
        <sz val="10"/>
        <rFont val="宋体"/>
        <charset val="134"/>
      </rPr>
      <t>(</t>
    </r>
    <r>
      <rPr>
        <sz val="10"/>
        <rFont val="宋体"/>
        <charset val="134"/>
      </rPr>
      <t>受委托单位</t>
    </r>
    <r>
      <rPr>
        <sz val="10"/>
        <rFont val="宋体"/>
        <charset val="134"/>
      </rPr>
      <t>)</t>
    </r>
  </si>
  <si>
    <r>
      <rPr>
        <sz val="10"/>
        <rFont val="宋体"/>
        <charset val="134"/>
      </rPr>
      <t>上海市曹安路</t>
    </r>
    <r>
      <rPr>
        <sz val="10"/>
        <rFont val="宋体"/>
        <charset val="134"/>
      </rPr>
      <t>13</t>
    </r>
    <r>
      <rPr>
        <sz val="10"/>
        <rFont val="宋体"/>
        <charset val="134"/>
      </rPr>
      <t>号桥南星华公路</t>
    </r>
    <r>
      <rPr>
        <sz val="10"/>
        <rFont val="宋体"/>
        <charset val="134"/>
      </rPr>
      <t>969</t>
    </r>
    <r>
      <rPr>
        <sz val="10"/>
        <rFont val="宋体"/>
        <charset val="134"/>
      </rPr>
      <t>号</t>
    </r>
    <r>
      <rPr>
        <sz val="10"/>
        <rFont val="宋体"/>
        <charset val="134"/>
      </rPr>
      <t>(</t>
    </r>
    <r>
      <rPr>
        <sz val="10"/>
        <rFont val="宋体"/>
        <charset val="134"/>
      </rPr>
      <t>委托单位地址</t>
    </r>
    <r>
      <rPr>
        <sz val="10"/>
        <rFont val="宋体"/>
        <charset val="134"/>
      </rPr>
      <t xml:space="preserve">) </t>
    </r>
    <r>
      <rPr>
        <sz val="10"/>
        <rFont val="宋体"/>
        <charset val="134"/>
      </rPr>
      <t>东莞市麻涌镇新沙工业区</t>
    </r>
    <r>
      <rPr>
        <sz val="10"/>
        <rFont val="宋体"/>
        <charset val="134"/>
      </rPr>
      <t>(</t>
    </r>
    <r>
      <rPr>
        <sz val="10"/>
        <rFont val="宋体"/>
        <charset val="134"/>
      </rPr>
      <t>受委托单位地址</t>
    </r>
    <r>
      <rPr>
        <sz val="10"/>
        <rFont val="宋体"/>
        <charset val="134"/>
      </rPr>
      <t>)</t>
    </r>
  </si>
  <si>
    <r>
      <rPr>
        <sz val="10"/>
        <color indexed="8"/>
        <rFont val="宋体"/>
        <charset val="134"/>
      </rPr>
      <t>恒大兴安芥花籽橄榄油</t>
    </r>
    <r>
      <rPr>
        <sz val="10"/>
        <color indexed="8"/>
        <rFont val="宋体"/>
        <charset val="134"/>
      </rPr>
      <t>(</t>
    </r>
    <r>
      <rPr>
        <sz val="10"/>
        <color indexed="8"/>
        <rFont val="宋体"/>
        <charset val="134"/>
      </rPr>
      <t>食用调和油</t>
    </r>
    <r>
      <rPr>
        <sz val="10"/>
        <color indexed="8"/>
        <rFont val="宋体"/>
        <charset val="134"/>
      </rPr>
      <t>)</t>
    </r>
  </si>
  <si>
    <t>鲁花玉米食用调和油</t>
  </si>
  <si>
    <t>鲁花</t>
  </si>
  <si>
    <r>
      <rPr>
        <sz val="10"/>
        <color indexed="8"/>
        <rFont val="宋体"/>
        <charset val="134"/>
      </rPr>
      <t>1.6</t>
    </r>
    <r>
      <rPr>
        <sz val="10"/>
        <color indexed="8"/>
        <rFont val="宋体"/>
        <charset val="134"/>
      </rPr>
      <t>升</t>
    </r>
    <r>
      <rPr>
        <sz val="10"/>
        <color indexed="8"/>
        <rFont val="宋体"/>
        <charset val="134"/>
      </rPr>
      <t>/</t>
    </r>
    <r>
      <rPr>
        <sz val="10"/>
        <color indexed="8"/>
        <rFont val="宋体"/>
        <charset val="134"/>
      </rPr>
      <t>瓶</t>
    </r>
  </si>
  <si>
    <r>
      <rPr>
        <sz val="10"/>
        <rFont val="宋体"/>
        <charset val="134"/>
      </rPr>
      <t>莱阳鲁花浓香花生油有限公司</t>
    </r>
    <r>
      <rPr>
        <sz val="10"/>
        <rFont val="宋体"/>
        <charset val="134"/>
      </rPr>
      <t>(</t>
    </r>
    <r>
      <rPr>
        <sz val="10"/>
        <rFont val="宋体"/>
        <charset val="134"/>
      </rPr>
      <t>委托者</t>
    </r>
    <r>
      <rPr>
        <sz val="10"/>
        <rFont val="宋体"/>
        <charset val="134"/>
      </rPr>
      <t xml:space="preserve">) </t>
    </r>
    <r>
      <rPr>
        <sz val="10"/>
        <rFont val="宋体"/>
        <charset val="134"/>
      </rPr>
      <t>东莞鲁花食用油有限公司</t>
    </r>
    <r>
      <rPr>
        <sz val="10"/>
        <rFont val="宋体"/>
        <charset val="134"/>
      </rPr>
      <t>(</t>
    </r>
    <r>
      <rPr>
        <sz val="10"/>
        <rFont val="宋体"/>
        <charset val="134"/>
      </rPr>
      <t>被委托者</t>
    </r>
    <r>
      <rPr>
        <sz val="10"/>
        <rFont val="宋体"/>
        <charset val="134"/>
      </rPr>
      <t>/</t>
    </r>
    <r>
      <rPr>
        <sz val="10"/>
        <rFont val="宋体"/>
        <charset val="134"/>
      </rPr>
      <t>生产者</t>
    </r>
    <r>
      <rPr>
        <sz val="10"/>
        <rFont val="宋体"/>
        <charset val="134"/>
      </rPr>
      <t>)</t>
    </r>
  </si>
  <si>
    <r>
      <rPr>
        <sz val="10"/>
        <rFont val="宋体"/>
        <charset val="134"/>
      </rPr>
      <t>山东省莱阳市龙门东路</t>
    </r>
    <r>
      <rPr>
        <sz val="10"/>
        <rFont val="宋体"/>
        <charset val="134"/>
      </rPr>
      <t>39</t>
    </r>
    <r>
      <rPr>
        <sz val="10"/>
        <rFont val="宋体"/>
        <charset val="134"/>
      </rPr>
      <t>号</t>
    </r>
    <r>
      <rPr>
        <sz val="10"/>
        <rFont val="宋体"/>
        <charset val="134"/>
      </rPr>
      <t>(</t>
    </r>
    <r>
      <rPr>
        <sz val="10"/>
        <rFont val="宋体"/>
        <charset val="134"/>
      </rPr>
      <t>委托者地址</t>
    </r>
    <r>
      <rPr>
        <sz val="10"/>
        <rFont val="宋体"/>
        <charset val="134"/>
      </rPr>
      <t xml:space="preserve">) </t>
    </r>
    <r>
      <rPr>
        <sz val="10"/>
        <rFont val="宋体"/>
        <charset val="134"/>
      </rPr>
      <t>东莞市麻涌镇漳澎村新沙工业园区</t>
    </r>
    <r>
      <rPr>
        <sz val="10"/>
        <rFont val="宋体"/>
        <charset val="134"/>
      </rPr>
      <t>(</t>
    </r>
    <r>
      <rPr>
        <sz val="10"/>
        <rFont val="宋体"/>
        <charset val="134"/>
      </rPr>
      <t>被委托者</t>
    </r>
    <r>
      <rPr>
        <sz val="10"/>
        <rFont val="宋体"/>
        <charset val="134"/>
      </rPr>
      <t>/</t>
    </r>
    <r>
      <rPr>
        <sz val="10"/>
        <rFont val="宋体"/>
        <charset val="134"/>
      </rPr>
      <t>生产者地址</t>
    </r>
    <r>
      <rPr>
        <sz val="10"/>
        <rFont val="宋体"/>
        <charset val="134"/>
      </rPr>
      <t>)</t>
    </r>
  </si>
  <si>
    <t>希腊单果特级初榨橄榄油</t>
  </si>
  <si>
    <r>
      <rPr>
        <sz val="10"/>
        <color indexed="8"/>
        <rFont val="宋体"/>
        <charset val="134"/>
      </rPr>
      <t>500</t>
    </r>
    <r>
      <rPr>
        <sz val="10"/>
        <color indexed="8"/>
        <rFont val="宋体"/>
        <charset val="134"/>
      </rPr>
      <t>毫升</t>
    </r>
    <r>
      <rPr>
        <sz val="10"/>
        <color indexed="8"/>
        <rFont val="宋体"/>
        <charset val="134"/>
      </rPr>
      <t>/</t>
    </r>
    <r>
      <rPr>
        <sz val="10"/>
        <color indexed="8"/>
        <rFont val="宋体"/>
        <charset val="134"/>
      </rPr>
      <t>瓶</t>
    </r>
  </si>
  <si>
    <r>
      <rPr>
        <sz val="10"/>
        <rFont val="宋体"/>
        <charset val="134"/>
      </rPr>
      <t>大凡华园</t>
    </r>
    <r>
      <rPr>
        <sz val="10"/>
        <rFont val="宋体"/>
        <charset val="134"/>
      </rPr>
      <t>(</t>
    </r>
    <r>
      <rPr>
        <sz val="10"/>
        <rFont val="宋体"/>
        <charset val="134"/>
      </rPr>
      <t>北京</t>
    </r>
    <r>
      <rPr>
        <sz val="10"/>
        <rFont val="宋体"/>
        <charset val="134"/>
      </rPr>
      <t>)</t>
    </r>
    <r>
      <rPr>
        <sz val="10"/>
        <rFont val="宋体"/>
        <charset val="134"/>
      </rPr>
      <t>国际商贸有限公司</t>
    </r>
    <r>
      <rPr>
        <sz val="10"/>
        <rFont val="宋体"/>
        <charset val="134"/>
      </rPr>
      <t>(</t>
    </r>
    <r>
      <rPr>
        <sz val="10"/>
        <rFont val="宋体"/>
        <charset val="134"/>
      </rPr>
      <t>中国总代理</t>
    </r>
    <r>
      <rPr>
        <sz val="10"/>
        <rFont val="宋体"/>
        <charset val="134"/>
      </rPr>
      <t xml:space="preserve">) </t>
    </r>
    <r>
      <rPr>
        <sz val="10"/>
        <rFont val="宋体"/>
        <charset val="134"/>
      </rPr>
      <t>原产国：希腊</t>
    </r>
  </si>
  <si>
    <r>
      <rPr>
        <sz val="10"/>
        <rFont val="宋体"/>
        <charset val="134"/>
      </rPr>
      <t>北京市海淀区阜成路</t>
    </r>
    <r>
      <rPr>
        <sz val="10"/>
        <rFont val="宋体"/>
        <charset val="134"/>
      </rPr>
      <t>115</t>
    </r>
    <r>
      <rPr>
        <sz val="10"/>
        <rFont val="宋体"/>
        <charset val="134"/>
      </rPr>
      <t>号北京印象</t>
    </r>
    <r>
      <rPr>
        <sz val="10"/>
        <rFont val="宋体"/>
        <charset val="134"/>
      </rPr>
      <t>2-2-123(</t>
    </r>
    <r>
      <rPr>
        <sz val="10"/>
        <rFont val="宋体"/>
        <charset val="134"/>
      </rPr>
      <t>中国总代理地址</t>
    </r>
    <r>
      <rPr>
        <sz val="10"/>
        <rFont val="宋体"/>
        <charset val="134"/>
      </rPr>
      <t>)</t>
    </r>
  </si>
  <si>
    <t>金龙鱼玉米油</t>
  </si>
  <si>
    <t>金龙鱼</t>
  </si>
  <si>
    <r>
      <rPr>
        <sz val="10"/>
        <rFont val="宋体"/>
        <charset val="134"/>
      </rPr>
      <t>5</t>
    </r>
    <r>
      <rPr>
        <sz val="10"/>
        <rFont val="宋体"/>
        <charset val="134"/>
      </rPr>
      <t>升</t>
    </r>
    <r>
      <rPr>
        <sz val="10"/>
        <rFont val="宋体"/>
        <charset val="134"/>
      </rPr>
      <t>/</t>
    </r>
    <r>
      <rPr>
        <sz val="10"/>
        <rFont val="宋体"/>
        <charset val="134"/>
      </rPr>
      <t>瓶</t>
    </r>
  </si>
  <si>
    <t>广州市花都区新华金佰源商店</t>
  </si>
  <si>
    <r>
      <rPr>
        <sz val="10"/>
        <rFont val="宋体"/>
        <charset val="134"/>
      </rPr>
      <t>广州市花都区三华村大华一路第</t>
    </r>
    <r>
      <rPr>
        <sz val="10"/>
        <rFont val="宋体"/>
        <charset val="134"/>
      </rPr>
      <t>04</t>
    </r>
    <r>
      <rPr>
        <sz val="10"/>
        <rFont val="宋体"/>
        <charset val="134"/>
      </rPr>
      <t>号铺</t>
    </r>
  </si>
  <si>
    <r>
      <rPr>
        <sz val="10"/>
        <rFont val="宋体"/>
        <charset val="134"/>
      </rPr>
      <t>益海嘉里食品营销有限公司</t>
    </r>
    <r>
      <rPr>
        <sz val="10"/>
        <rFont val="宋体"/>
        <charset val="134"/>
      </rPr>
      <t>(</t>
    </r>
    <r>
      <rPr>
        <sz val="10"/>
        <rFont val="宋体"/>
        <charset val="134"/>
      </rPr>
      <t>委托方</t>
    </r>
    <r>
      <rPr>
        <sz val="10"/>
        <rFont val="宋体"/>
        <charset val="134"/>
      </rPr>
      <t xml:space="preserve">) </t>
    </r>
    <r>
      <rPr>
        <sz val="10"/>
        <rFont val="宋体"/>
        <charset val="134"/>
      </rPr>
      <t>益海</t>
    </r>
    <r>
      <rPr>
        <sz val="10"/>
        <rFont val="宋体"/>
        <charset val="134"/>
      </rPr>
      <t>(</t>
    </r>
    <r>
      <rPr>
        <sz val="10"/>
        <rFont val="宋体"/>
        <charset val="134"/>
      </rPr>
      <t>广州</t>
    </r>
    <r>
      <rPr>
        <sz val="10"/>
        <rFont val="宋体"/>
        <charset val="134"/>
      </rPr>
      <t>)</t>
    </r>
    <r>
      <rPr>
        <sz val="10"/>
        <rFont val="宋体"/>
        <charset val="134"/>
      </rPr>
      <t>粮油工业有限公司</t>
    </r>
    <r>
      <rPr>
        <sz val="10"/>
        <rFont val="宋体"/>
        <charset val="134"/>
      </rPr>
      <t>(</t>
    </r>
    <r>
      <rPr>
        <sz val="10"/>
        <rFont val="宋体"/>
        <charset val="134"/>
      </rPr>
      <t>被委托方</t>
    </r>
    <r>
      <rPr>
        <sz val="10"/>
        <rFont val="宋体"/>
        <charset val="134"/>
      </rPr>
      <t>)</t>
    </r>
  </si>
  <si>
    <r>
      <rPr>
        <sz val="10"/>
        <rFont val="宋体"/>
        <charset val="134"/>
      </rPr>
      <t>上海市浦东新区光明路</t>
    </r>
    <r>
      <rPr>
        <sz val="10"/>
        <rFont val="宋体"/>
        <charset val="134"/>
      </rPr>
      <t>718</t>
    </r>
    <r>
      <rPr>
        <sz val="10"/>
        <rFont val="宋体"/>
        <charset val="134"/>
      </rPr>
      <t>号</t>
    </r>
    <r>
      <rPr>
        <sz val="10"/>
        <rFont val="宋体"/>
        <charset val="134"/>
      </rPr>
      <t>715</t>
    </r>
    <r>
      <rPr>
        <sz val="10"/>
        <rFont val="宋体"/>
        <charset val="134"/>
      </rPr>
      <t>室</t>
    </r>
    <r>
      <rPr>
        <sz val="10"/>
        <rFont val="宋体"/>
        <charset val="134"/>
      </rPr>
      <t>(</t>
    </r>
    <r>
      <rPr>
        <sz val="10"/>
        <rFont val="宋体"/>
        <charset val="134"/>
      </rPr>
      <t>委托方地址</t>
    </r>
    <r>
      <rPr>
        <sz val="10"/>
        <rFont val="宋体"/>
        <charset val="134"/>
      </rPr>
      <t xml:space="preserve">) </t>
    </r>
    <r>
      <rPr>
        <sz val="10"/>
        <rFont val="宋体"/>
        <charset val="134"/>
      </rPr>
      <t>广州经济技术开发区东江大道</t>
    </r>
    <r>
      <rPr>
        <sz val="10"/>
        <rFont val="宋体"/>
        <charset val="134"/>
      </rPr>
      <t>2</t>
    </r>
    <r>
      <rPr>
        <sz val="10"/>
        <rFont val="宋体"/>
        <charset val="134"/>
      </rPr>
      <t>号</t>
    </r>
    <r>
      <rPr>
        <sz val="10"/>
        <rFont val="宋体"/>
        <charset val="134"/>
      </rPr>
      <t>(</t>
    </r>
    <r>
      <rPr>
        <sz val="10"/>
        <rFont val="宋体"/>
        <charset val="134"/>
      </rPr>
      <t>被委托方地址</t>
    </r>
    <r>
      <rPr>
        <sz val="10"/>
        <rFont val="宋体"/>
        <charset val="134"/>
      </rPr>
      <t>)</t>
    </r>
  </si>
  <si>
    <t>鸿福花</t>
  </si>
  <si>
    <r>
      <rPr>
        <sz val="10"/>
        <rFont val="宋体"/>
        <charset val="134"/>
      </rPr>
      <t>900</t>
    </r>
    <r>
      <rPr>
        <sz val="10"/>
        <rFont val="宋体"/>
        <charset val="134"/>
      </rPr>
      <t>毫升</t>
    </r>
    <r>
      <rPr>
        <sz val="10"/>
        <rFont val="宋体"/>
        <charset val="134"/>
      </rPr>
      <t>/</t>
    </r>
    <r>
      <rPr>
        <sz val="10"/>
        <rFont val="宋体"/>
        <charset val="134"/>
      </rPr>
      <t>瓶</t>
    </r>
  </si>
  <si>
    <t>广州市花都区新华多家商店</t>
  </si>
  <si>
    <r>
      <rPr>
        <sz val="10"/>
        <rFont val="宋体"/>
        <charset val="134"/>
      </rPr>
      <t>广州市花都区大华二路</t>
    </r>
    <r>
      <rPr>
        <sz val="10"/>
        <rFont val="宋体"/>
        <charset val="134"/>
      </rPr>
      <t>36</t>
    </r>
    <r>
      <rPr>
        <sz val="10"/>
        <rFont val="宋体"/>
        <charset val="134"/>
      </rPr>
      <t>号</t>
    </r>
    <r>
      <rPr>
        <sz val="10"/>
        <rFont val="宋体"/>
        <charset val="134"/>
      </rPr>
      <t>2</t>
    </r>
    <r>
      <rPr>
        <sz val="10"/>
        <rFont val="宋体"/>
        <charset val="134"/>
      </rPr>
      <t>幢</t>
    </r>
    <r>
      <rPr>
        <sz val="10"/>
        <rFont val="宋体"/>
        <charset val="134"/>
      </rPr>
      <t>104</t>
    </r>
    <r>
      <rPr>
        <sz val="10"/>
        <rFont val="宋体"/>
        <charset val="134"/>
      </rPr>
      <t>房</t>
    </r>
  </si>
  <si>
    <r>
      <rPr>
        <sz val="10"/>
        <rFont val="宋体"/>
        <charset val="134"/>
      </rPr>
      <t>佛山市大富富兴食品有限公司</t>
    </r>
    <r>
      <rPr>
        <sz val="10"/>
        <rFont val="宋体"/>
        <charset val="134"/>
      </rPr>
      <t>(</t>
    </r>
    <r>
      <rPr>
        <sz val="10"/>
        <rFont val="宋体"/>
        <charset val="134"/>
      </rPr>
      <t>委托方</t>
    </r>
    <r>
      <rPr>
        <sz val="10"/>
        <rFont val="宋体"/>
        <charset val="134"/>
      </rPr>
      <t xml:space="preserve">) </t>
    </r>
    <r>
      <rPr>
        <sz val="10"/>
        <rFont val="宋体"/>
        <charset val="134"/>
      </rPr>
      <t>佛山市粤喜食品有限公司</t>
    </r>
    <r>
      <rPr>
        <sz val="10"/>
        <rFont val="宋体"/>
        <charset val="134"/>
      </rPr>
      <t>(</t>
    </r>
    <r>
      <rPr>
        <sz val="10"/>
        <rFont val="宋体"/>
        <charset val="134"/>
      </rPr>
      <t>被委托方</t>
    </r>
    <r>
      <rPr>
        <sz val="10"/>
        <rFont val="宋体"/>
        <charset val="134"/>
      </rPr>
      <t>)</t>
    </r>
  </si>
  <si>
    <r>
      <rPr>
        <sz val="10"/>
        <rFont val="宋体"/>
        <charset val="134"/>
      </rPr>
      <t>广东省佛山市禅城区张槎大富村莲大中路</t>
    </r>
    <r>
      <rPr>
        <sz val="10"/>
        <rFont val="宋体"/>
        <charset val="134"/>
      </rPr>
      <t>53</t>
    </r>
    <r>
      <rPr>
        <sz val="10"/>
        <rFont val="宋体"/>
        <charset val="134"/>
      </rPr>
      <t>号之二</t>
    </r>
    <r>
      <rPr>
        <sz val="10"/>
        <rFont val="宋体"/>
        <charset val="134"/>
      </rPr>
      <t>(</t>
    </r>
    <r>
      <rPr>
        <sz val="10"/>
        <rFont val="宋体"/>
        <charset val="134"/>
      </rPr>
      <t>委托方地址</t>
    </r>
    <r>
      <rPr>
        <sz val="10"/>
        <rFont val="宋体"/>
        <charset val="134"/>
      </rPr>
      <t xml:space="preserve">) </t>
    </r>
    <r>
      <rPr>
        <sz val="10"/>
        <rFont val="宋体"/>
        <charset val="134"/>
      </rPr>
      <t>佛山市禅城区张槎街道莲塘村莲丰二路莲丰工业开发区</t>
    </r>
    <r>
      <rPr>
        <sz val="10"/>
        <rFont val="宋体"/>
        <charset val="134"/>
      </rPr>
      <t>C1</t>
    </r>
    <r>
      <rPr>
        <sz val="10"/>
        <rFont val="宋体"/>
        <charset val="134"/>
      </rPr>
      <t>栋</t>
    </r>
    <r>
      <rPr>
        <sz val="10"/>
        <rFont val="宋体"/>
        <charset val="134"/>
      </rPr>
      <t>1</t>
    </r>
    <r>
      <rPr>
        <sz val="10"/>
        <rFont val="宋体"/>
        <charset val="134"/>
      </rPr>
      <t>楼</t>
    </r>
    <r>
      <rPr>
        <sz val="10"/>
        <rFont val="宋体"/>
        <charset val="134"/>
      </rPr>
      <t>1</t>
    </r>
    <r>
      <rPr>
        <sz val="10"/>
        <rFont val="宋体"/>
        <charset val="134"/>
      </rPr>
      <t>号</t>
    </r>
    <r>
      <rPr>
        <sz val="10"/>
        <rFont val="宋体"/>
        <charset val="134"/>
      </rPr>
      <t>(</t>
    </r>
    <r>
      <rPr>
        <sz val="10"/>
        <rFont val="宋体"/>
        <charset val="134"/>
      </rPr>
      <t>被委托方地址</t>
    </r>
    <r>
      <rPr>
        <sz val="10"/>
        <rFont val="宋体"/>
        <charset val="134"/>
      </rPr>
      <t>)</t>
    </r>
  </si>
  <si>
    <t>鹰花</t>
  </si>
  <si>
    <r>
      <rPr>
        <sz val="10"/>
        <rFont val="宋体"/>
        <charset val="134"/>
      </rPr>
      <t>1.8</t>
    </r>
    <r>
      <rPr>
        <sz val="10"/>
        <rFont val="宋体"/>
        <charset val="134"/>
      </rPr>
      <t>升</t>
    </r>
    <r>
      <rPr>
        <sz val="10"/>
        <rFont val="宋体"/>
        <charset val="134"/>
      </rPr>
      <t>/</t>
    </r>
    <r>
      <rPr>
        <sz val="10"/>
        <rFont val="宋体"/>
        <charset val="134"/>
      </rPr>
      <t>瓶</t>
    </r>
  </si>
  <si>
    <t>佛山市粤喜食品有限公司</t>
  </si>
  <si>
    <r>
      <rPr>
        <sz val="10"/>
        <rFont val="宋体"/>
        <charset val="134"/>
      </rPr>
      <t>佛山市禅城区张槎街道莲塘村莲丰二路莲丰工业开发区</t>
    </r>
    <r>
      <rPr>
        <sz val="10"/>
        <rFont val="宋体"/>
        <charset val="134"/>
      </rPr>
      <t>C1</t>
    </r>
    <r>
      <rPr>
        <sz val="10"/>
        <rFont val="宋体"/>
        <charset val="134"/>
      </rPr>
      <t>栋</t>
    </r>
    <r>
      <rPr>
        <sz val="10"/>
        <rFont val="宋体"/>
        <charset val="134"/>
      </rPr>
      <t>1</t>
    </r>
    <r>
      <rPr>
        <sz val="10"/>
        <rFont val="宋体"/>
        <charset val="134"/>
      </rPr>
      <t>楼</t>
    </r>
    <r>
      <rPr>
        <sz val="10"/>
        <rFont val="宋体"/>
        <charset val="134"/>
      </rPr>
      <t>1</t>
    </r>
    <r>
      <rPr>
        <sz val="10"/>
        <rFont val="宋体"/>
        <charset val="134"/>
      </rPr>
      <t>号</t>
    </r>
  </si>
  <si>
    <t>纯正花生油</t>
  </si>
  <si>
    <t>旺粮</t>
  </si>
  <si>
    <t>广州市白云区黄石红山商店</t>
  </si>
  <si>
    <r>
      <rPr>
        <sz val="10"/>
        <rFont val="宋体"/>
        <charset val="134"/>
      </rPr>
      <t>广州市白云区嘉禾街黄边南路</t>
    </r>
    <r>
      <rPr>
        <sz val="10"/>
        <rFont val="宋体"/>
        <charset val="134"/>
      </rPr>
      <t>47</t>
    </r>
    <r>
      <rPr>
        <sz val="10"/>
        <rFont val="宋体"/>
        <charset val="134"/>
      </rPr>
      <t>号</t>
    </r>
    <r>
      <rPr>
        <sz val="10"/>
        <rFont val="宋体"/>
        <charset val="134"/>
      </rPr>
      <t>1</t>
    </r>
    <r>
      <rPr>
        <sz val="10"/>
        <rFont val="宋体"/>
        <charset val="134"/>
      </rPr>
      <t>号楼首层</t>
    </r>
  </si>
  <si>
    <t>佛山市南海区冠粮食品有限公司</t>
  </si>
  <si>
    <r>
      <rPr>
        <sz val="10"/>
        <rFont val="宋体"/>
        <charset val="134"/>
      </rPr>
      <t>佛山市南海区狮山镇罗村下柏第二工业区前进路</t>
    </r>
    <r>
      <rPr>
        <sz val="10"/>
        <rFont val="宋体"/>
        <charset val="134"/>
      </rPr>
      <t>10</t>
    </r>
    <r>
      <rPr>
        <sz val="10"/>
        <rFont val="宋体"/>
        <charset val="134"/>
      </rPr>
      <t>号</t>
    </r>
    <r>
      <rPr>
        <sz val="10"/>
        <rFont val="宋体"/>
        <charset val="134"/>
      </rPr>
      <t>(2)</t>
    </r>
  </si>
  <si>
    <r>
      <rPr>
        <sz val="10"/>
        <rFont val="宋体"/>
        <charset val="134"/>
      </rPr>
      <t>厨邦</t>
    </r>
    <r>
      <rPr>
        <sz val="10"/>
        <rFont val="宋体"/>
        <charset val="134"/>
      </rPr>
      <t>100%</t>
    </r>
    <r>
      <rPr>
        <sz val="10"/>
        <rFont val="宋体"/>
        <charset val="134"/>
      </rPr>
      <t>纯玉米油</t>
    </r>
  </si>
  <si>
    <t>广东美味鲜调味食品有限公司</t>
  </si>
  <si>
    <r>
      <rPr>
        <sz val="10"/>
        <rFont val="宋体"/>
        <charset val="134"/>
      </rPr>
      <t>广东省中山市中山火炬开发区厨邦路</t>
    </r>
    <r>
      <rPr>
        <sz val="10"/>
        <rFont val="宋体"/>
        <charset val="134"/>
      </rPr>
      <t>1</t>
    </r>
    <r>
      <rPr>
        <sz val="10"/>
        <rFont val="宋体"/>
        <charset val="134"/>
      </rPr>
      <t>号</t>
    </r>
  </si>
  <si>
    <t>长康绿态正宗压榨菜籽油</t>
  </si>
  <si>
    <t>绿态</t>
  </si>
  <si>
    <r>
      <rPr>
        <sz val="10"/>
        <rFont val="宋体"/>
        <charset val="134"/>
      </rPr>
      <t>900mL/</t>
    </r>
    <r>
      <rPr>
        <sz val="10"/>
        <rFont val="宋体"/>
        <charset val="134"/>
      </rPr>
      <t>瓶</t>
    </r>
  </si>
  <si>
    <t>广州市白云区家之福百货店</t>
  </si>
  <si>
    <r>
      <rPr>
        <sz val="10"/>
        <rFont val="宋体"/>
        <charset val="134"/>
      </rPr>
      <t>广州市白云区嘉禾街黄边村黄边南街</t>
    </r>
    <r>
      <rPr>
        <sz val="10"/>
        <rFont val="宋体"/>
        <charset val="134"/>
      </rPr>
      <t>7</t>
    </r>
    <r>
      <rPr>
        <sz val="10"/>
        <rFont val="宋体"/>
        <charset val="134"/>
      </rPr>
      <t>号首层</t>
    </r>
  </si>
  <si>
    <t>湖南省长康实业有限责任公司</t>
  </si>
  <si>
    <r>
      <rPr>
        <sz val="10"/>
        <rFont val="宋体"/>
        <charset val="134"/>
      </rPr>
      <t>湖南省湘阴县长康粮站南路</t>
    </r>
    <r>
      <rPr>
        <sz val="10"/>
        <rFont val="宋体"/>
        <charset val="134"/>
      </rPr>
      <t>1</t>
    </r>
    <r>
      <rPr>
        <sz val="10"/>
        <rFont val="宋体"/>
        <charset val="134"/>
      </rPr>
      <t>号</t>
    </r>
  </si>
  <si>
    <t>厨邦五谷调和油</t>
  </si>
  <si>
    <r>
      <rPr>
        <sz val="10"/>
        <rFont val="宋体"/>
        <charset val="134"/>
      </rPr>
      <t>鲁花</t>
    </r>
    <r>
      <rPr>
        <sz val="10"/>
        <rFont val="宋体"/>
        <charset val="134"/>
      </rPr>
      <t>5S</t>
    </r>
    <r>
      <rPr>
        <sz val="10"/>
        <rFont val="宋体"/>
        <charset val="134"/>
      </rPr>
      <t>压榨一级花生油</t>
    </r>
  </si>
  <si>
    <r>
      <rPr>
        <sz val="10"/>
        <rFont val="宋体"/>
        <charset val="134"/>
      </rPr>
      <t>4</t>
    </r>
    <r>
      <rPr>
        <sz val="10"/>
        <rFont val="宋体"/>
        <charset val="134"/>
      </rPr>
      <t>升</t>
    </r>
    <r>
      <rPr>
        <sz val="10"/>
        <rFont val="宋体"/>
        <charset val="134"/>
      </rPr>
      <t>/</t>
    </r>
    <r>
      <rPr>
        <sz val="10"/>
        <rFont val="宋体"/>
        <charset val="134"/>
      </rPr>
      <t>瓶</t>
    </r>
  </si>
  <si>
    <t>广州市西亚兴安商业有限公司同福西分店</t>
  </si>
  <si>
    <r>
      <rPr>
        <sz val="10"/>
        <rFont val="宋体"/>
        <charset val="134"/>
      </rPr>
      <t>广州市海珠区同福西路</t>
    </r>
    <r>
      <rPr>
        <sz val="10"/>
        <rFont val="宋体"/>
        <charset val="134"/>
      </rPr>
      <t>280</t>
    </r>
    <r>
      <rPr>
        <sz val="10"/>
        <rFont val="宋体"/>
        <charset val="134"/>
      </rPr>
      <t>号</t>
    </r>
  </si>
  <si>
    <r>
      <rPr>
        <sz val="10"/>
        <rFont val="宋体"/>
        <charset val="134"/>
      </rPr>
      <t>莱阳鲁花浓香花生油有限公司</t>
    </r>
    <r>
      <rPr>
        <sz val="10"/>
        <rFont val="宋体"/>
        <charset val="134"/>
      </rPr>
      <t>(</t>
    </r>
    <r>
      <rPr>
        <sz val="10"/>
        <rFont val="宋体"/>
        <charset val="134"/>
      </rPr>
      <t>委托者</t>
    </r>
    <r>
      <rPr>
        <sz val="10"/>
        <rFont val="宋体"/>
        <charset val="134"/>
      </rPr>
      <t xml:space="preserve">) </t>
    </r>
    <r>
      <rPr>
        <sz val="10"/>
        <rFont val="宋体"/>
        <charset val="134"/>
      </rPr>
      <t>周口鲁花浓香花生油有限公司</t>
    </r>
    <r>
      <rPr>
        <sz val="10"/>
        <rFont val="宋体"/>
        <charset val="134"/>
      </rPr>
      <t>(</t>
    </r>
    <r>
      <rPr>
        <sz val="10"/>
        <rFont val="宋体"/>
        <charset val="134"/>
      </rPr>
      <t>被委托者</t>
    </r>
    <r>
      <rPr>
        <sz val="10"/>
        <rFont val="宋体"/>
        <charset val="134"/>
      </rPr>
      <t>/</t>
    </r>
    <r>
      <rPr>
        <sz val="10"/>
        <rFont val="宋体"/>
        <charset val="134"/>
      </rPr>
      <t>生产者</t>
    </r>
    <r>
      <rPr>
        <sz val="10"/>
        <rFont val="宋体"/>
        <charset val="134"/>
      </rPr>
      <t>)</t>
    </r>
  </si>
  <si>
    <r>
      <rPr>
        <sz val="10"/>
        <rFont val="宋体"/>
        <charset val="134"/>
      </rPr>
      <t>山东省莱阳市龙门东路</t>
    </r>
    <r>
      <rPr>
        <sz val="10"/>
        <rFont val="宋体"/>
        <charset val="134"/>
      </rPr>
      <t>39</t>
    </r>
    <r>
      <rPr>
        <sz val="10"/>
        <rFont val="宋体"/>
        <charset val="134"/>
      </rPr>
      <t>号</t>
    </r>
    <r>
      <rPr>
        <sz val="10"/>
        <rFont val="宋体"/>
        <charset val="134"/>
      </rPr>
      <t>(</t>
    </r>
    <r>
      <rPr>
        <sz val="10"/>
        <rFont val="宋体"/>
        <charset val="134"/>
      </rPr>
      <t>委托者地址</t>
    </r>
    <r>
      <rPr>
        <sz val="10"/>
        <rFont val="宋体"/>
        <charset val="134"/>
      </rPr>
      <t xml:space="preserve">) </t>
    </r>
    <r>
      <rPr>
        <sz val="10"/>
        <rFont val="宋体"/>
        <charset val="134"/>
      </rPr>
      <t>周口市南环路东段路南</t>
    </r>
    <r>
      <rPr>
        <sz val="10"/>
        <rFont val="宋体"/>
        <charset val="134"/>
      </rPr>
      <t>(</t>
    </r>
    <r>
      <rPr>
        <sz val="10"/>
        <rFont val="宋体"/>
        <charset val="134"/>
      </rPr>
      <t>被委托者</t>
    </r>
    <r>
      <rPr>
        <sz val="10"/>
        <rFont val="宋体"/>
        <charset val="134"/>
      </rPr>
      <t>/</t>
    </r>
    <r>
      <rPr>
        <sz val="10"/>
        <rFont val="宋体"/>
        <charset val="134"/>
      </rPr>
      <t>生产者地址</t>
    </r>
    <r>
      <rPr>
        <sz val="10"/>
        <rFont val="宋体"/>
        <charset val="134"/>
      </rPr>
      <t>)</t>
    </r>
  </si>
  <si>
    <t>广东胜佳超市有限公司前进分店</t>
  </si>
  <si>
    <r>
      <rPr>
        <sz val="10"/>
        <rFont val="宋体"/>
        <charset val="134"/>
      </rPr>
      <t>广州市海珠区同福中路前进大街</t>
    </r>
    <r>
      <rPr>
        <sz val="10"/>
        <rFont val="宋体"/>
        <charset val="134"/>
      </rPr>
      <t>56</t>
    </r>
    <r>
      <rPr>
        <sz val="10"/>
        <rFont val="宋体"/>
        <charset val="134"/>
      </rPr>
      <t>号之一、之二首层自编</t>
    </r>
    <r>
      <rPr>
        <sz val="10"/>
        <rFont val="宋体"/>
        <charset val="134"/>
      </rPr>
      <t>1铺</t>
    </r>
  </si>
  <si>
    <r>
      <rPr>
        <sz val="10"/>
        <rFont val="宋体"/>
        <charset val="134"/>
      </rPr>
      <t>莱阳鲁花浓香花生油有限公司</t>
    </r>
    <r>
      <rPr>
        <sz val="10"/>
        <rFont val="宋体"/>
        <charset val="134"/>
      </rPr>
      <t>(</t>
    </r>
    <r>
      <rPr>
        <sz val="10"/>
        <rFont val="宋体"/>
        <charset val="134"/>
      </rPr>
      <t>委托者</t>
    </r>
    <r>
      <rPr>
        <sz val="10"/>
        <rFont val="宋体"/>
        <charset val="134"/>
      </rPr>
      <t xml:space="preserve">) </t>
    </r>
    <r>
      <rPr>
        <sz val="10"/>
        <rFont val="宋体"/>
        <charset val="134"/>
      </rPr>
      <t>钦州鲁花食用油有限公司</t>
    </r>
    <r>
      <rPr>
        <sz val="10"/>
        <rFont val="宋体"/>
        <charset val="134"/>
      </rPr>
      <t>(</t>
    </r>
    <r>
      <rPr>
        <sz val="10"/>
        <rFont val="宋体"/>
        <charset val="134"/>
      </rPr>
      <t>分装/被委托者/生产者)</t>
    </r>
  </si>
  <si>
    <r>
      <rPr>
        <sz val="10"/>
        <rFont val="宋体"/>
        <charset val="134"/>
      </rPr>
      <t>山东省莱阳市龙门东路</t>
    </r>
    <r>
      <rPr>
        <sz val="10"/>
        <rFont val="宋体"/>
        <charset val="134"/>
      </rPr>
      <t>39</t>
    </r>
    <r>
      <rPr>
        <sz val="10"/>
        <rFont val="宋体"/>
        <charset val="134"/>
      </rPr>
      <t>号</t>
    </r>
    <r>
      <rPr>
        <sz val="10"/>
        <rFont val="宋体"/>
        <charset val="134"/>
      </rPr>
      <t>(</t>
    </r>
    <r>
      <rPr>
        <sz val="10"/>
        <rFont val="宋体"/>
        <charset val="134"/>
      </rPr>
      <t>委托者地址</t>
    </r>
    <r>
      <rPr>
        <sz val="10"/>
        <rFont val="宋体"/>
        <charset val="134"/>
      </rPr>
      <t xml:space="preserve">) </t>
    </r>
    <r>
      <rPr>
        <sz val="10"/>
        <rFont val="宋体"/>
        <charset val="134"/>
      </rPr>
      <t>钦州市钦州港群星街</t>
    </r>
    <r>
      <rPr>
        <sz val="10"/>
        <rFont val="宋体"/>
        <charset val="134"/>
      </rPr>
      <t>3</t>
    </r>
    <r>
      <rPr>
        <sz val="10"/>
        <rFont val="宋体"/>
        <charset val="134"/>
      </rPr>
      <t>号</t>
    </r>
    <r>
      <rPr>
        <sz val="10"/>
        <rFont val="宋体"/>
        <charset val="134"/>
      </rPr>
      <t>(</t>
    </r>
    <r>
      <rPr>
        <sz val="10"/>
        <rFont val="宋体"/>
        <charset val="134"/>
      </rPr>
      <t>分装</t>
    </r>
    <r>
      <rPr>
        <sz val="10"/>
        <rFont val="宋体"/>
        <charset val="134"/>
      </rPr>
      <t>/</t>
    </r>
    <r>
      <rPr>
        <sz val="10"/>
        <rFont val="宋体"/>
        <charset val="134"/>
      </rPr>
      <t>被委托者</t>
    </r>
    <r>
      <rPr>
        <sz val="10"/>
        <rFont val="宋体"/>
        <charset val="134"/>
      </rPr>
      <t>/</t>
    </r>
    <r>
      <rPr>
        <sz val="10"/>
        <rFont val="宋体"/>
        <charset val="134"/>
      </rPr>
      <t>生产者地址</t>
    </r>
    <r>
      <rPr>
        <sz val="10"/>
        <rFont val="宋体"/>
        <charset val="134"/>
      </rPr>
      <t>)</t>
    </r>
  </si>
  <si>
    <t>骆驼唛玉米油</t>
  </si>
  <si>
    <t>番禺合兴油脂有限公司</t>
  </si>
  <si>
    <r>
      <rPr>
        <sz val="10"/>
        <rFont val="宋体"/>
        <charset val="134"/>
      </rPr>
      <t>广州市南沙区横沥镇合兴路</t>
    </r>
    <r>
      <rPr>
        <sz val="10"/>
        <rFont val="宋体"/>
        <charset val="134"/>
      </rPr>
      <t>18</t>
    </r>
    <r>
      <rPr>
        <sz val="10"/>
        <rFont val="宋体"/>
        <charset val="134"/>
      </rPr>
      <t>号</t>
    </r>
  </si>
  <si>
    <t>金装纯正玉米油</t>
  </si>
  <si>
    <t>图型</t>
  </si>
  <si>
    <t>广州市萝岗区联城百货经营部</t>
  </si>
  <si>
    <r>
      <rPr>
        <sz val="10"/>
        <rFont val="宋体"/>
        <charset val="134"/>
      </rPr>
      <t>广州市萝岗区九佛中路凤凰农贸综合市场内</t>
    </r>
    <r>
      <rPr>
        <sz val="10"/>
        <rFont val="宋体"/>
        <charset val="134"/>
      </rPr>
      <t>C</t>
    </r>
    <r>
      <rPr>
        <sz val="10"/>
        <rFont val="宋体"/>
        <charset val="134"/>
      </rPr>
      <t>座一楼</t>
    </r>
    <r>
      <rPr>
        <sz val="10"/>
        <rFont val="宋体"/>
        <charset val="134"/>
      </rPr>
      <t>1-20</t>
    </r>
    <r>
      <rPr>
        <sz val="10"/>
        <rFont val="宋体"/>
        <charset val="134"/>
      </rPr>
      <t>号</t>
    </r>
  </si>
  <si>
    <t>东莞市仁信食品有限公司</t>
  </si>
  <si>
    <t>东莞市中堂镇北潢路东泊工业区</t>
  </si>
  <si>
    <t>金装纯正花生油</t>
  </si>
  <si>
    <r>
      <rPr>
        <sz val="10"/>
        <rFont val="宋体"/>
        <charset val="134"/>
      </rPr>
      <t>增城市新塘镇建设路</t>
    </r>
    <r>
      <rPr>
        <sz val="10"/>
        <rFont val="宋体"/>
        <charset val="134"/>
      </rPr>
      <t>146</t>
    </r>
    <r>
      <rPr>
        <sz val="10"/>
        <rFont val="宋体"/>
        <charset val="134"/>
      </rPr>
      <t>号</t>
    </r>
  </si>
  <si>
    <t>龙大压榨一级花生油</t>
  </si>
  <si>
    <t>龙大</t>
  </si>
  <si>
    <r>
      <rPr>
        <sz val="10"/>
        <rFont val="宋体"/>
        <charset val="134"/>
      </rPr>
      <t>5.436L/</t>
    </r>
    <r>
      <rPr>
        <sz val="10"/>
        <rFont val="宋体"/>
        <charset val="134"/>
      </rPr>
      <t>瓶</t>
    </r>
  </si>
  <si>
    <t>广州市南沙区珠江天汇百货商场</t>
  </si>
  <si>
    <r>
      <rPr>
        <sz val="10"/>
        <rFont val="宋体"/>
        <charset val="134"/>
      </rPr>
      <t>广州市南沙区珠江街珠江东路</t>
    </r>
    <r>
      <rPr>
        <sz val="10"/>
        <rFont val="宋体"/>
        <charset val="134"/>
      </rPr>
      <t>106-158(</t>
    </r>
    <r>
      <rPr>
        <sz val="10"/>
        <rFont val="宋体"/>
        <charset val="134"/>
      </rPr>
      <t>双号</t>
    </r>
    <r>
      <rPr>
        <sz val="10"/>
        <rFont val="宋体"/>
        <charset val="134"/>
      </rPr>
      <t>)</t>
    </r>
  </si>
  <si>
    <r>
      <rPr>
        <sz val="10"/>
        <rFont val="宋体"/>
        <charset val="134"/>
      </rPr>
      <t>烟台龙源油食品有限公司</t>
    </r>
    <r>
      <rPr>
        <sz val="10"/>
        <rFont val="宋体"/>
        <charset val="134"/>
      </rPr>
      <t>(</t>
    </r>
    <r>
      <rPr>
        <sz val="10"/>
        <rFont val="宋体"/>
        <charset val="134"/>
      </rPr>
      <t>委托方</t>
    </r>
    <r>
      <rPr>
        <sz val="10"/>
        <rFont val="宋体"/>
        <charset val="134"/>
      </rPr>
      <t xml:space="preserve">) </t>
    </r>
    <r>
      <rPr>
        <sz val="10"/>
        <rFont val="宋体"/>
        <charset val="134"/>
      </rPr>
      <t>开封龙大植物油有限公司</t>
    </r>
    <r>
      <rPr>
        <sz val="10"/>
        <rFont val="宋体"/>
        <charset val="134"/>
      </rPr>
      <t>(</t>
    </r>
    <r>
      <rPr>
        <sz val="10"/>
        <rFont val="宋体"/>
        <charset val="134"/>
      </rPr>
      <t>被委托方</t>
    </r>
    <r>
      <rPr>
        <sz val="10"/>
        <rFont val="宋体"/>
        <charset val="134"/>
      </rPr>
      <t>/</t>
    </r>
    <r>
      <rPr>
        <sz val="10"/>
        <rFont val="宋体"/>
        <charset val="134"/>
      </rPr>
      <t>生产者</t>
    </r>
    <r>
      <rPr>
        <sz val="10"/>
        <rFont val="宋体"/>
        <charset val="134"/>
      </rPr>
      <t>)</t>
    </r>
  </si>
  <si>
    <r>
      <rPr>
        <sz val="10"/>
        <rFont val="宋体"/>
        <charset val="134"/>
      </rPr>
      <t>山东省海阳市徐家店镇驻地</t>
    </r>
    <r>
      <rPr>
        <sz val="10"/>
        <rFont val="宋体"/>
        <charset val="134"/>
      </rPr>
      <t>(</t>
    </r>
    <r>
      <rPr>
        <sz val="10"/>
        <rFont val="宋体"/>
        <charset val="134"/>
      </rPr>
      <t>委托方地址</t>
    </r>
    <r>
      <rPr>
        <sz val="10"/>
        <rFont val="宋体"/>
        <charset val="134"/>
      </rPr>
      <t xml:space="preserve">) </t>
    </r>
    <r>
      <rPr>
        <sz val="10"/>
        <rFont val="宋体"/>
        <charset val="134"/>
      </rPr>
      <t>开封经济开发区黄龙园区纬七路</t>
    </r>
    <r>
      <rPr>
        <sz val="10"/>
        <rFont val="宋体"/>
        <charset val="134"/>
      </rPr>
      <t>17</t>
    </r>
    <r>
      <rPr>
        <sz val="10"/>
        <rFont val="宋体"/>
        <charset val="134"/>
      </rPr>
      <t>号</t>
    </r>
    <r>
      <rPr>
        <sz val="10"/>
        <rFont val="宋体"/>
        <charset val="134"/>
      </rPr>
      <t>(</t>
    </r>
    <r>
      <rPr>
        <sz val="10"/>
        <rFont val="宋体"/>
        <charset val="134"/>
      </rPr>
      <t>被委托方</t>
    </r>
    <r>
      <rPr>
        <sz val="10"/>
        <rFont val="宋体"/>
        <charset val="134"/>
      </rPr>
      <t>/</t>
    </r>
    <r>
      <rPr>
        <sz val="10"/>
        <rFont val="宋体"/>
        <charset val="134"/>
      </rPr>
      <t>生产者地址</t>
    </r>
    <r>
      <rPr>
        <sz val="10"/>
        <rFont val="宋体"/>
        <charset val="134"/>
      </rPr>
      <t>)</t>
    </r>
  </si>
  <si>
    <t>鼎湖山泉（饮用天然水）</t>
  </si>
  <si>
    <t>鼎湖山泉®</t>
  </si>
  <si>
    <t>4.5L/瓶</t>
  </si>
  <si>
    <t>广州市白云区棠景嘉泉桶装水店</t>
  </si>
  <si>
    <t>广州市白云区机场西乐嘉路51号35铺</t>
  </si>
  <si>
    <t>广东鼎湖山泉有限公司</t>
  </si>
  <si>
    <t>广东省肇庆市鼎湖区鼎湖大道31园区</t>
  </si>
  <si>
    <t>怡宝</t>
  </si>
  <si>
    <t>广州市白云区新市迪德桶装水店</t>
  </si>
  <si>
    <t>广州市白云区远景路棠下东二街4号1号铺</t>
  </si>
  <si>
    <t>广州信联智通实业股份有限公司</t>
  </si>
  <si>
    <t>广州市黄埔区云埔工业区东诚片东鸣路1号</t>
  </si>
  <si>
    <t>饮用天然矿泉水</t>
  </si>
  <si>
    <t>北极泉</t>
  </si>
  <si>
    <t>华润万家生活超市（广州）有限公司鱼珠二店</t>
  </si>
  <si>
    <t>广州市黄埔区蟹山西路67号E101房</t>
  </si>
  <si>
    <t>漠河百环北极泉天然饮品有限公司</t>
  </si>
  <si>
    <t>黑龙江省大兴安岭北极泉自然保护区</t>
  </si>
  <si>
    <t>桑果汁饮料</t>
  </si>
  <si>
    <t>宝桑园</t>
  </si>
  <si>
    <t>260ml/瓶</t>
  </si>
  <si>
    <t>广东宝桑园健康食品有限公司食品处</t>
  </si>
  <si>
    <t>广州市白云区钟落潭广东省农业科技园区内</t>
  </si>
  <si>
    <t>苹果汁饮料（含气型）</t>
  </si>
  <si>
    <t>健力宝</t>
  </si>
  <si>
    <t>480毫升/瓶</t>
  </si>
  <si>
    <t>广东健力宝集团有限公司</t>
  </si>
  <si>
    <t>佛山市三水区西南街道金港路58号</t>
  </si>
  <si>
    <t>苹果汁</t>
  </si>
  <si>
    <t>汇源</t>
  </si>
  <si>
    <t>北京汇源食品饮料有限公司</t>
  </si>
  <si>
    <t>北京市顺义区北小营镇</t>
  </si>
  <si>
    <t>乐百氏</t>
  </si>
  <si>
    <t>广州市黄埔区兴南百货店</t>
  </si>
  <si>
    <t>广州市黄埔区下沙村大街二巷2号</t>
  </si>
  <si>
    <t>乐百氏（广东）饮用水有限公司广州分公司</t>
  </si>
  <si>
    <t>广东省广州市白云区太和镇白山村</t>
  </si>
  <si>
    <t>花生牛奶复合蛋白饮料</t>
  </si>
  <si>
    <t>银鹭</t>
  </si>
  <si>
    <t>500毫升/瓶</t>
  </si>
  <si>
    <t>广州市黄埔区果缤百货商店</t>
  </si>
  <si>
    <t>广州市黄埔区广州市黄埔区世纪南三街9号自编909、910号</t>
  </si>
  <si>
    <t>厦门银鹭食品集团有限公司</t>
  </si>
  <si>
    <t>福建省厦门市厦门银鹭高科技园区</t>
  </si>
  <si>
    <t>美年达青苹果味汽水</t>
  </si>
  <si>
    <t>美年达</t>
  </si>
  <si>
    <t>330毫升/罐</t>
  </si>
  <si>
    <t>深圳市家宜多实业有限公司狮岭二商场</t>
  </si>
  <si>
    <t>广州市花都区狮岭镇107国道旁广东高速科技投资有限公司综合楼</t>
  </si>
  <si>
    <t>广州百事可乐饮料有限公司开发区分公司</t>
  </si>
  <si>
    <t>广州经济技术开发区永和经济区田园路2号</t>
  </si>
  <si>
    <t>饮用天然山泉水</t>
  </si>
  <si>
    <t>碧霞</t>
  </si>
  <si>
    <t>广州市花都区狮岭凤洋桶装水店</t>
  </si>
  <si>
    <t>广州市花都区狮岭镇教育东路99号</t>
  </si>
  <si>
    <t>广州市花都区狮岭镇盘古王公园东侧</t>
  </si>
  <si>
    <t>每日C 葡萄汁饮品</t>
  </si>
  <si>
    <t>每日C</t>
  </si>
  <si>
    <t>500ml/瓶</t>
  </si>
  <si>
    <t>广州市花都区狮岭家好福百货商店</t>
  </si>
  <si>
    <t>广州市花都区狮岭镇山前大道南航碧花园东侧“广州市碧华农贸综合市场”内西边2号</t>
  </si>
  <si>
    <t>广州顶津饮品有限公司</t>
  </si>
  <si>
    <t>广州经济技术开发区东区宏远路16号</t>
  </si>
  <si>
    <t>娃哈哈营养快线水果牛奶饮品</t>
  </si>
  <si>
    <t>营养快线</t>
  </si>
  <si>
    <t>广州娃哈哈恒枫饮料有限公司</t>
  </si>
  <si>
    <t>广州经济技术开发区永和经济区新业路60号</t>
  </si>
  <si>
    <t>番石榴水果饮料</t>
  </si>
  <si>
    <t>第5季</t>
  </si>
  <si>
    <t>450毫升/瓶</t>
  </si>
  <si>
    <t>350毫升/瓶</t>
  </si>
  <si>
    <t>清远华新达饮品有限公司</t>
  </si>
  <si>
    <t>广东清远高新技术产业开发区创兴二路10号之一</t>
  </si>
  <si>
    <t>景田</t>
  </si>
  <si>
    <t>560ml/瓶</t>
  </si>
  <si>
    <t>惠州景田食品饮料有限公司</t>
  </si>
  <si>
    <t>博罗县石湾镇西埔工业区</t>
  </si>
  <si>
    <t>7喜冰霜柠檬味汽水</t>
  </si>
  <si>
    <t>7喜</t>
  </si>
  <si>
    <t>生榨果肉椰子汁（植物蛋白饮料）</t>
  </si>
  <si>
    <t>果季风</t>
  </si>
  <si>
    <t>广州市番禺区桥南苏倩杂货店</t>
  </si>
  <si>
    <t>广州市番禺区桥南街桥南路62号101</t>
  </si>
  <si>
    <t>肇庆奇乐之仁堂饮料食品有限公司</t>
  </si>
  <si>
    <t>广东省肇庆四会市大沙镇S263线龙塘段大布工业区8号</t>
  </si>
  <si>
    <t>冰糖雪梨 梨汁饮品</t>
  </si>
  <si>
    <t>康师傅</t>
  </si>
  <si>
    <t>蓝小野蓝莓风味复合果汁饮料</t>
  </si>
  <si>
    <t>蓝小野</t>
  </si>
  <si>
    <t>昆山统实企业有限公司</t>
  </si>
  <si>
    <t>江苏省昆山经济技术开发区青阳南路301号</t>
  </si>
  <si>
    <t>天然大氧吧（饮用纯净水）</t>
  </si>
  <si>
    <t>广州市番禺区南村洛泉桶装水店</t>
  </si>
  <si>
    <t>广州市番禺区南村镇华南新城蝶恋花路山意轩10-18号114</t>
  </si>
  <si>
    <t>老龙潭山泉（饮用纯净水）</t>
  </si>
  <si>
    <t>阿尔卑斯®</t>
  </si>
  <si>
    <t>330毫升/瓶</t>
  </si>
  <si>
    <t>江西天天上矿泉水有限公司</t>
  </si>
  <si>
    <t>江西省萍乡市芦溪县新泉乡陈家坊村</t>
  </si>
  <si>
    <t>屈臣氏香草味苏打汽水</t>
  </si>
  <si>
    <t>华润万家生活超市（广州）有限公司萝岗店</t>
  </si>
  <si>
    <t>广州市萝岗区科丰路89号-1F</t>
  </si>
  <si>
    <t>广州屈臣氏食品饮料有限公司</t>
  </si>
  <si>
    <t>广州经济技术开发区锦绣路38号</t>
  </si>
  <si>
    <t>众果久保水蜜桃混合果汁</t>
  </si>
  <si>
    <t>250ml/瓶</t>
  </si>
  <si>
    <t>苏州普丽盛食品科技有限公司</t>
  </si>
  <si>
    <t>江苏省苏州市吴江经济技术开发区庞金路1066号</t>
  </si>
  <si>
    <t>众果金冠黄元帅苹果汁</t>
  </si>
  <si>
    <t>豆奶</t>
  </si>
  <si>
    <t>豆本豆TM</t>
  </si>
  <si>
    <t>达利食品集团有限公司</t>
  </si>
  <si>
    <t>中国福建省惠安县紫山林口</t>
  </si>
  <si>
    <t>景田R饮用天然矿泉水</t>
  </si>
  <si>
    <t>景田®</t>
  </si>
  <si>
    <t>广州三恳食品有限公司</t>
  </si>
  <si>
    <t>广州市黄埔区区长安南街55号</t>
  </si>
  <si>
    <t>广东省广梅汕铁路宝露矿泉水饮料厂</t>
  </si>
  <si>
    <t>广州市萝岗区联和街八斗村</t>
  </si>
  <si>
    <t>恒大冰泉R饮用天然矿泉水</t>
  </si>
  <si>
    <t>恒大冰泉®</t>
  </si>
  <si>
    <t>安图恒大长白山矿泉水有限公司</t>
  </si>
  <si>
    <t>吉林省安图县二道白河镇红丰村</t>
  </si>
  <si>
    <t>千尺潭</t>
  </si>
  <si>
    <t>18L</t>
  </si>
  <si>
    <t>广州市南沙区东涌井泉桶装饮用水店</t>
  </si>
  <si>
    <t>广州市南沙区东涌镇启新路一街7号101（南涌村）</t>
  </si>
  <si>
    <t>碧桂园</t>
  </si>
  <si>
    <t>550mL</t>
  </si>
  <si>
    <t>广州市南沙区东涌涛花丰杂货店</t>
  </si>
  <si>
    <t>广州市南沙区东涌镇简太路自编61号102</t>
  </si>
  <si>
    <t>佛山市顺德区北滘露星饮料有限公司</t>
  </si>
  <si>
    <t>顺德区北滘镇广教工业开发区</t>
  </si>
  <si>
    <t>芦荟粒芦荟饮料</t>
  </si>
  <si>
    <t>健桥</t>
  </si>
  <si>
    <t>500mL</t>
  </si>
  <si>
    <t>佛山市健桥芦荟有限公司</t>
  </si>
  <si>
    <t>佛山市南海区里水镇得胜村横八路北2号</t>
  </si>
  <si>
    <t>红葡萄+玫瑰玫瑰风味葡萄汁饮料</t>
  </si>
  <si>
    <t>美汁源</t>
  </si>
  <si>
    <t>420mL</t>
  </si>
  <si>
    <t>可口可乐装瓶商生产（佛山）有限公司</t>
  </si>
  <si>
    <t>佛山市三水工业园区西南园B区105-10号</t>
  </si>
  <si>
    <t>美年达橙味果味型汽水</t>
  </si>
  <si>
    <t>600mL</t>
  </si>
  <si>
    <t>维他奶原味豆奶</t>
  </si>
  <si>
    <t>维他奶</t>
  </si>
  <si>
    <t>330mL</t>
  </si>
  <si>
    <t>维他奶国际集团有限公司</t>
  </si>
  <si>
    <t>香港屯门建旺街一号</t>
  </si>
  <si>
    <t>纯悦</t>
  </si>
  <si>
    <t>550ml/瓶</t>
  </si>
  <si>
    <t>从化市棋杆天虹商场</t>
  </si>
  <si>
    <t>广州市从化区鳌头镇棋杆镇中路2号</t>
  </si>
  <si>
    <t>广东太古可口可乐有限公司</t>
  </si>
  <si>
    <t>广州市黄埔大道东998号</t>
  </si>
  <si>
    <t>怡寳饮用纯净水</t>
  </si>
  <si>
    <t>怡寳®</t>
  </si>
  <si>
    <t>350mL</t>
  </si>
  <si>
    <t>广州市泓亭贸易有限公司西街分公司</t>
  </si>
  <si>
    <t>广州市从化区街口街西宁中路138号之一B区、138号之二、140号之二</t>
  </si>
  <si>
    <t>香草味汽水</t>
  </si>
  <si>
    <t>可口可乐</t>
  </si>
  <si>
    <t>芒果汁饮品</t>
  </si>
  <si>
    <t>维他</t>
  </si>
  <si>
    <t>250mL</t>
  </si>
  <si>
    <t>限期2018-4-24</t>
  </si>
  <si>
    <t>广州市从化街口韩贝胜商行</t>
  </si>
  <si>
    <t>广州市从化区街口街环城路204号之三</t>
  </si>
  <si>
    <t>香港屯门建旺街壹号</t>
  </si>
  <si>
    <t>黑加仑子汁饮品</t>
  </si>
  <si>
    <t>限期2018-5-1</t>
  </si>
  <si>
    <t>黑豆奶</t>
  </si>
  <si>
    <t>维他奶（佛山）有限公司</t>
  </si>
  <si>
    <t>广东省佛山市南海区狮山镇小塘金达路12号</t>
  </si>
  <si>
    <t>老井芙蓉</t>
  </si>
  <si>
    <t>从化市街口强艺水店</t>
  </si>
  <si>
    <t>广州市从化区街口街中田西路13号</t>
  </si>
  <si>
    <t>碧琪</t>
  </si>
  <si>
    <t>广州市增城荣心商行</t>
  </si>
  <si>
    <t>广州市增城区增江街增江大道南首层111号</t>
  </si>
  <si>
    <t>深圳市碧琪食品饮料有限公司</t>
  </si>
  <si>
    <t>深圳市宝安区松岗街道燕川社区燕山大道5号豪诚科技园E栋</t>
  </si>
  <si>
    <t>达能益力饮用天然矿泉水</t>
  </si>
  <si>
    <t>达能</t>
  </si>
  <si>
    <t>380ml/瓶</t>
  </si>
  <si>
    <t>达能益力（惠州）饮品有限公司</t>
  </si>
  <si>
    <t>广东省惠州市龙门县龙田镇王宾村</t>
  </si>
  <si>
    <t>润之泉润心田梅子汁饮料</t>
  </si>
  <si>
    <t>广州市增城思麦乐超市</t>
  </si>
  <si>
    <t>广州市增城区增江街学府路1号101、201、202</t>
  </si>
  <si>
    <t>润泉国际企业有限公司</t>
  </si>
  <si>
    <t>宜兰县礁溪乡白云二路75号</t>
  </si>
  <si>
    <t>润之泉润心田百香果梅子汁饮料</t>
  </si>
  <si>
    <t>百事可乐清柠可乐型汽水</t>
  </si>
  <si>
    <t>pepsi</t>
  </si>
  <si>
    <t>豆奶饮料</t>
  </si>
  <si>
    <t>joylaugh</t>
  </si>
  <si>
    <t>330g/瓶</t>
  </si>
  <si>
    <t>广州市增城万美超市</t>
  </si>
  <si>
    <t>广州市增城区增江街东桥东路27号之三至之四</t>
  </si>
  <si>
    <t>中山市健愉乐食品有限公司</t>
  </si>
  <si>
    <t>广东省中山市黄圃镇食品工业园健榆路29号</t>
  </si>
  <si>
    <t>薯类和膨化食品</t>
  </si>
  <si>
    <t>抽检的薯类和膨化食品包括膨化食品、薯类食品等</t>
  </si>
  <si>
    <t>米格玛</t>
  </si>
  <si>
    <t>徐福记</t>
  </si>
  <si>
    <t>178克/袋</t>
  </si>
  <si>
    <t>2017-04-07（生产日期）D（批号）</t>
  </si>
  <si>
    <t>从化市江埔万和超市</t>
  </si>
  <si>
    <t>广州市从化区江埔街河东南路河东综合市场</t>
  </si>
  <si>
    <t>东莞徐记食品有限公司</t>
  </si>
  <si>
    <t>广东省东莞市东城区周屋工业区</t>
  </si>
  <si>
    <t>中国广州分析测试中心</t>
  </si>
  <si>
    <t>番茄鸡味块（膨化食品）</t>
  </si>
  <si>
    <t>盼盼</t>
  </si>
  <si>
    <t>105克/袋</t>
  </si>
  <si>
    <t>2017-07-13（生产日期）</t>
  </si>
  <si>
    <t>广州市天河区车陂金谷新城超市</t>
  </si>
  <si>
    <t>广州市天河区东圃大马路2号之二109房</t>
  </si>
  <si>
    <t>福建省长汀盼盼食品有限公司</t>
  </si>
  <si>
    <t>长汀县腾飞经济开发区</t>
  </si>
  <si>
    <t>玉米味酥</t>
  </si>
  <si>
    <t>2017-6-5（生产日期）</t>
  </si>
  <si>
    <t>福建省龙岩市长汀县腾飞经济开发区</t>
  </si>
  <si>
    <t>香辣味薯片</t>
  </si>
  <si>
    <t>pack</t>
  </si>
  <si>
    <t>150克/瓶</t>
  </si>
  <si>
    <t>2017-5-2（生产日期）</t>
  </si>
  <si>
    <t>深圳恒辉实业发展有限公司（原产国：马来西亚）</t>
  </si>
  <si>
    <t>深圳市福田区车公庙天吉大厦（F5.8厂房）2C1-A</t>
  </si>
  <si>
    <t>青稞米棒（芝麻味）</t>
  </si>
  <si>
    <t>米老头</t>
  </si>
  <si>
    <t>150g/袋</t>
  </si>
  <si>
    <t>2017-7-17（生产日期）F（批号）</t>
  </si>
  <si>
    <t>吉林米老头食品工业有限公司</t>
  </si>
  <si>
    <t>吉林省永吉县岔路河镇吉林食品工业园区经四路与纬三街交汇处</t>
  </si>
  <si>
    <t>鲜浓番茄味薯片</t>
  </si>
  <si>
    <t>乐事</t>
  </si>
  <si>
    <t>104g/盒</t>
  </si>
  <si>
    <t>2017-08-12（生产日期）WH（批号）</t>
  </si>
  <si>
    <t>广州百佳超级市场有限公司恒宝广场分店</t>
  </si>
  <si>
    <t>广州市荔湾区宝华路133号二层全层</t>
  </si>
  <si>
    <t>百事食品（中国）有限公司武汉分厂</t>
  </si>
  <si>
    <t>湖北省武汉市东西湖区走马岭汇通大道10号</t>
  </si>
  <si>
    <t>米饼</t>
  </si>
  <si>
    <t>百佳之选</t>
  </si>
  <si>
    <t>2017-07-21（生产日期）</t>
  </si>
  <si>
    <t>成都市大华食品有限公司</t>
  </si>
  <si>
    <t>成都市双流县航空港工业开发区黄甲大道双华段</t>
  </si>
  <si>
    <t>EDO pack薯片</t>
  </si>
  <si>
    <t>EDO pack</t>
  </si>
  <si>
    <t>150克/罐</t>
  </si>
  <si>
    <t>2017-06-12（生产日期）</t>
  </si>
  <si>
    <t>广州市祈福贸易有限公司祈福名都阁分店</t>
  </si>
  <si>
    <t>广州市番禺区钟村街景观大道北126号201、202、203、204、205、206、207、208、209、210、211、212、213及126号首层</t>
  </si>
  <si>
    <t>深圳市恒晖实业发展有限公司（原产国：马来西亚）</t>
  </si>
  <si>
    <t>抱抱堂爆米花（奶油味）</t>
  </si>
  <si>
    <t>抱抱堂</t>
  </si>
  <si>
    <t>2017-7-2（生产日期）</t>
  </si>
  <si>
    <t>杭州橙麦贰食品有限公司</t>
  </si>
  <si>
    <t>临安市青山湖街道泉口村14号（1幢整幢）</t>
  </si>
  <si>
    <t>香蕉味酥</t>
  </si>
  <si>
    <t>2017-06-27（生产日期）</t>
  </si>
  <si>
    <t>麦香鸡味块（膨化食品）</t>
  </si>
  <si>
    <t>2017-05-04（生产日期）</t>
  </si>
  <si>
    <t>可比克香辣味薯片</t>
  </si>
  <si>
    <t>可比克</t>
  </si>
  <si>
    <t>105g/盒</t>
  </si>
  <si>
    <t>2017-07-30（生产日期）N（批号）</t>
  </si>
  <si>
    <t>广州市供销社农产品经营有限公司南燕店</t>
  </si>
  <si>
    <t>广州市海珠区南洲路南燕中路275号</t>
  </si>
  <si>
    <t>广东达利食品有限公司</t>
  </si>
  <si>
    <t>肇庆市高新技术产业开发区将军大街东一号</t>
  </si>
  <si>
    <t>红酒牛排味马铃薯膨化食品</t>
  </si>
  <si>
    <t>好丽友</t>
  </si>
  <si>
    <t>2017-06-04（生产日期）</t>
  </si>
  <si>
    <t>广东胜佳超市有限公司泰沙分店</t>
  </si>
  <si>
    <t>广州市海珠区泰沙路119号首层</t>
  </si>
  <si>
    <t>好丽友食品（广州）有限公司</t>
  </si>
  <si>
    <t>广州市花都区花东镇金谷南路15号</t>
  </si>
  <si>
    <t>可比克番茄味薯片</t>
  </si>
  <si>
    <t>105克/罐</t>
  </si>
  <si>
    <t>2017-06-27（生产日期）A72（批号）</t>
  </si>
  <si>
    <t>广州市白云区京溪拥军商店</t>
  </si>
  <si>
    <t>广州市白云区京溪麦地西街28号1楼</t>
  </si>
  <si>
    <t>福建惠安县紫山林口</t>
  </si>
  <si>
    <t>米格玛（奶油玉米味）</t>
  </si>
  <si>
    <t>178g/袋</t>
  </si>
  <si>
    <t>2017-06-10（生产日期）D（批号）</t>
  </si>
  <si>
    <t>燕麦糙米卷（牛奶夹心）</t>
  </si>
  <si>
    <t>135g/袋</t>
  </si>
  <si>
    <t>2017-05-31（生产日期）D（批号）</t>
  </si>
  <si>
    <t>小番茄味薯片</t>
  </si>
  <si>
    <t>TESCO</t>
  </si>
  <si>
    <t>110g/盒</t>
  </si>
  <si>
    <t>2017-07-11（生产日期）</t>
  </si>
  <si>
    <t>华润万家生活超市（广州）有限公司夏园店</t>
  </si>
  <si>
    <t>广州市黄埔区黄埔东路2706-2712、2716-2722、2726、2724、2714、2704号</t>
  </si>
  <si>
    <t>山东乐利事食品有限公司</t>
  </si>
  <si>
    <t>山东沂源经济开发区</t>
  </si>
  <si>
    <t>烧烤味薯片</t>
  </si>
  <si>
    <t>2017-04-08（生产日期）</t>
  </si>
  <si>
    <t>无限嗞嗞烤肉味薯片（油炸型膨化食品）</t>
  </si>
  <si>
    <t>2017-06-18（生产日期）WH（批号）</t>
  </si>
  <si>
    <t>广州市澳之星商贸发展有限公司新花分店</t>
  </si>
  <si>
    <t>广州市花都区新华街新花街8号2-3号铺</t>
  </si>
  <si>
    <t>艾比利薯片（风情烧烤味）</t>
  </si>
  <si>
    <t>95g/盒</t>
  </si>
  <si>
    <t>2017-05-23（生产日期）P（批号）</t>
  </si>
  <si>
    <t>艾比利田园番茄味薯片</t>
  </si>
  <si>
    <t>2017-05-21（生产日期）P（批号）</t>
  </si>
  <si>
    <t>浓香奶酪味薯片</t>
  </si>
  <si>
    <t>品客</t>
  </si>
  <si>
    <t>110克/罐</t>
  </si>
  <si>
    <t>2017-03-08（生产日期）</t>
  </si>
  <si>
    <t>广州市萝岗区东青超市</t>
  </si>
  <si>
    <t>广州市经济开发区沙湾二街1号首层</t>
  </si>
  <si>
    <t>益海嘉里家乐氏食品（昆山）有限公司</t>
  </si>
  <si>
    <t>江苏省昆山市张浦镇益海大道8号</t>
  </si>
  <si>
    <t>香甜奶油口味爆米花</t>
  </si>
  <si>
    <t>吉利火星</t>
  </si>
  <si>
    <t>108克/瓶</t>
  </si>
  <si>
    <t>2017-7-13（生产日期）</t>
  </si>
  <si>
    <t>华润万家生活超市（广州）有限公司星河盛世店</t>
  </si>
  <si>
    <t>广州市南沙区金沙路南沙街41、43、45、47号101房</t>
  </si>
  <si>
    <t>湖北吉利食品有限公司</t>
  </si>
  <si>
    <t>武汉市东西湖区金海峡科技工业园</t>
  </si>
  <si>
    <t>2017-06-18（生产日期）P（批号）</t>
  </si>
  <si>
    <t>广州市增城喜惠多百货商场</t>
  </si>
  <si>
    <t>广州市增城区正果镇正果市场二楼</t>
  </si>
  <si>
    <t>福建省长汀盼盼有限公司</t>
  </si>
  <si>
    <t>2017-05-28（生产日期）P（批号）</t>
  </si>
  <si>
    <t>香脆虾条</t>
  </si>
  <si>
    <t>好实在</t>
  </si>
  <si>
    <t>150克/袋</t>
  </si>
  <si>
    <t>2017-08-16（生产日期）S（批号）</t>
  </si>
  <si>
    <t>石狮德祥食品有限公司</t>
  </si>
  <si>
    <t>福建省石狮市祥芝镇大堡工业区</t>
  </si>
  <si>
    <t>黄瓜味马铃薯片</t>
  </si>
  <si>
    <t>145g/袋</t>
  </si>
  <si>
    <t>2017-07-21（生产日期）WH（批号）</t>
  </si>
  <si>
    <t>广东特易购商业有限公司广州圣地分公司</t>
  </si>
  <si>
    <t>广州市白云区广州大道北1419号负一层至负三层</t>
  </si>
  <si>
    <t>大波浪薯片（碳烤五花肉味）</t>
  </si>
  <si>
    <t>乐事 百事食品</t>
  </si>
  <si>
    <t>2017-6-18（生产日期）WH（批号）</t>
  </si>
  <si>
    <t>165g/袋</t>
  </si>
  <si>
    <t>2017-07-14（生产日期）</t>
  </si>
  <si>
    <t>大波浪薯片（铁板鱿鱼味）</t>
  </si>
  <si>
    <t>2017-06-19（生产日期）WH（批号）</t>
  </si>
  <si>
    <t>墨西哥鸡汁番茄味</t>
  </si>
  <si>
    <t>70克/袋</t>
  </si>
  <si>
    <t>2017-07-22（生产日期）WH（批号）</t>
  </si>
  <si>
    <t>抽检的糖果制品包括糖果、巧克力及巧克力制品、果冻等</t>
  </si>
  <si>
    <t>清爽喉片（薄荷味）</t>
  </si>
  <si>
    <t>轻吻+图形商标</t>
  </si>
  <si>
    <t>38克/瓶</t>
  </si>
  <si>
    <t>广州市从化鳌头金富盈商场</t>
  </si>
  <si>
    <t>广州市从化区鳌头镇新城市场门口右侧</t>
  </si>
  <si>
    <t>江西草珊瑚润喉产业有限公司</t>
  </si>
  <si>
    <t>江西省南昌市长堎外商投资工业园采森路58号</t>
  </si>
  <si>
    <t>传统椰子糖（特浓）</t>
  </si>
  <si>
    <t>春光</t>
  </si>
  <si>
    <t>250克/包</t>
  </si>
  <si>
    <t>海南春光食品有限公司</t>
  </si>
  <si>
    <t>海南省文昌市东郊镇新区</t>
  </si>
  <si>
    <t>软奶糖（草莓口味）</t>
  </si>
  <si>
    <t>上好佳</t>
  </si>
  <si>
    <t>上好佳（中国）有限公司</t>
  </si>
  <si>
    <t>上海市沪青平公路2277号</t>
  </si>
  <si>
    <t>滨司芒果糕软糖</t>
  </si>
  <si>
    <t>110g/包</t>
  </si>
  <si>
    <t>广州市西亚兴安商业有限公司东漖分店</t>
  </si>
  <si>
    <t>广州市荔湾区东漖南路5号首层</t>
  </si>
  <si>
    <t>广州市滨司进出口有限公司（中国总经销）</t>
  </si>
  <si>
    <t>广州市天河区燕岭路89号燕侨大厦1909室</t>
  </si>
  <si>
    <t>柠汁姜糖</t>
  </si>
  <si>
    <t>250g/包</t>
  </si>
  <si>
    <t>东莞市真滋味食品有限公司（分装）</t>
  </si>
  <si>
    <t>东莞市虎门镇北栅工业区107国道边145号</t>
  </si>
  <si>
    <t>姜汁软糖</t>
  </si>
  <si>
    <t>170克/包</t>
  </si>
  <si>
    <t xml:space="preserve">汕头市香煌食品有限公司 </t>
  </si>
  <si>
    <t>汕头市金平区鮀济花园B座</t>
  </si>
  <si>
    <t>大白兔红豆奶糖</t>
  </si>
  <si>
    <t>227克/包</t>
  </si>
  <si>
    <t>上海冠生园食品有限公司奉贤分公司</t>
  </si>
  <si>
    <t>上海市奉贤区星火开发区惠阳路8号</t>
  </si>
  <si>
    <t>椰汁糕（凝胶糖果）</t>
  </si>
  <si>
    <t>文昌椰海食品有限公司</t>
  </si>
  <si>
    <t>文昌市清澜开发区文清大道杯</t>
  </si>
  <si>
    <t>黑糖话梅硬糖</t>
  </si>
  <si>
    <t>黎祥+图形</t>
  </si>
  <si>
    <t>468克/包</t>
  </si>
  <si>
    <t>广州市安迈晞商贸有限公司</t>
  </si>
  <si>
    <t>广州市南沙区大岗镇兴业路96之二</t>
  </si>
  <si>
    <t>石狮黎祥食品有限公司</t>
  </si>
  <si>
    <t>石狮市永宁镇黄金海岸工业区</t>
  </si>
  <si>
    <t>生姜软糖</t>
  </si>
  <si>
    <t>158g/包</t>
  </si>
  <si>
    <t>黑糖话梅糖</t>
  </si>
  <si>
    <t>榴莲糖</t>
  </si>
  <si>
    <t>180克/盒</t>
  </si>
  <si>
    <t>客家土姜糖</t>
  </si>
  <si>
    <t>留隍黄金情</t>
  </si>
  <si>
    <t>188克/包</t>
  </si>
  <si>
    <t>广州市黄浦区美和百货超市</t>
  </si>
  <si>
    <t>广州市黄浦区港湾路565号二楼</t>
  </si>
  <si>
    <t>梅州市隆兴食品有限公司</t>
  </si>
  <si>
    <t>梅县程江镇槐岗新村工业大道北面第二栋</t>
  </si>
  <si>
    <t>一百份HAYOCO鲨鱼形酸味软糖</t>
  </si>
  <si>
    <t>华润万家生活超市（广州）有限公司开创大道店</t>
  </si>
  <si>
    <t>广州市黄浦区开创大道3308、3310、3312、3314号自编GJ-4号101房</t>
  </si>
  <si>
    <t>中国总代理商：乐一百贸易（深圳）有限公司</t>
  </si>
  <si>
    <t>中国，深圳市福田区益田路3008号皇都广场B座3401室</t>
  </si>
  <si>
    <t>果加仑果汁软糖</t>
  </si>
  <si>
    <t>趣满果</t>
  </si>
  <si>
    <t>140克/筒</t>
  </si>
  <si>
    <t>广州市好又多百货商业广场有限公司</t>
  </si>
  <si>
    <t>广州市天河区天河棠下村口中山大道南</t>
  </si>
  <si>
    <t>天津雀巢有限公司</t>
  </si>
  <si>
    <t>天津经济技术开发区南海路149号</t>
  </si>
  <si>
    <t>特浓牛奶硬糖</t>
  </si>
  <si>
    <t>阿尔卑斯</t>
  </si>
  <si>
    <t>广东永旺天河城商业有限公司广州嘉裕太阳城分公司</t>
  </si>
  <si>
    <t>广州市白云区广州大道北1811、1813号地下一层全部及首层部分</t>
  </si>
  <si>
    <t>不凡帝梅勒糖果（中国）有限公司</t>
  </si>
  <si>
    <t>上海市闵行经济技术开发区绿春路318号</t>
  </si>
  <si>
    <t>焦香源味牛奶硬糖</t>
  </si>
  <si>
    <t>上海市闵行经济技术开发区绿春路</t>
  </si>
  <si>
    <t>果汁糖果（草莓味包衣、包衣抛光型凝胶糖果）</t>
  </si>
  <si>
    <t>滨崎食品+图形</t>
  </si>
  <si>
    <t>江门澳崎高质食品有限公司</t>
  </si>
  <si>
    <t>广东省江门市新会区五和工业园</t>
  </si>
  <si>
    <t>特浓抹茶牛奶糖</t>
  </si>
  <si>
    <t>UHA悠哈</t>
  </si>
  <si>
    <t>103克/包</t>
  </si>
  <si>
    <t>悠哈味觉糖食品（上海）有限公司</t>
  </si>
  <si>
    <t>上海市松江区松胜路508号</t>
  </si>
  <si>
    <t>大白兔奶油话梅糖</t>
  </si>
  <si>
    <t>大白兔+图案</t>
  </si>
  <si>
    <t>168克/包</t>
  </si>
  <si>
    <t>薄荷味硬糖</t>
  </si>
  <si>
    <t>传统椰子糖（焦香味）</t>
  </si>
  <si>
    <t>海南文昌绿果岛食品有限公司</t>
  </si>
  <si>
    <t>海南省文昌市迈号办事处加梅士皮</t>
  </si>
  <si>
    <t>麦丽素</t>
  </si>
  <si>
    <t>梁丰+图形商标</t>
  </si>
  <si>
    <t>江苏梁丰食品集团有限公司</t>
  </si>
  <si>
    <t>张家港经济开发区振兴路9号</t>
  </si>
  <si>
    <t>士力架花生夹心巧克力</t>
  </si>
  <si>
    <t>士力架</t>
  </si>
  <si>
    <t>140克（20克*7）/包</t>
  </si>
  <si>
    <t>玛氏食品（嘉兴）有限公司</t>
  </si>
  <si>
    <t>中国浙江省嘉兴经济技术开发区西南新区圣堂路505号</t>
  </si>
  <si>
    <t>瑞士三角牛奶巧克力含葡萄干，蜂蜜及巴旦木糖</t>
  </si>
  <si>
    <t>100g/条</t>
  </si>
  <si>
    <t>亿滋食品企业管理（上海）有限公司（进口商）</t>
  </si>
  <si>
    <t>上海市徐汇区富民路291号悟锦世纪大楼6楼01室</t>
  </si>
  <si>
    <t>脆米心牛奶巧克力</t>
  </si>
  <si>
    <t>脆香米</t>
  </si>
  <si>
    <t>216克/盒</t>
  </si>
  <si>
    <t>香浓黑巧克力</t>
  </si>
  <si>
    <t>德芙</t>
  </si>
  <si>
    <t>252克/盒</t>
  </si>
  <si>
    <t>北京市玛氏食品（嘉兴）有限公司</t>
  </si>
  <si>
    <t>牛奶巧克力（代可可脂）</t>
  </si>
  <si>
    <t>中山市和景食品有限公司</t>
  </si>
  <si>
    <t>中山市三角镇金祥璐9号</t>
  </si>
  <si>
    <t>费列罗榛果威化巧克力</t>
  </si>
  <si>
    <t>费列罗</t>
  </si>
  <si>
    <t>375克/盒</t>
  </si>
  <si>
    <t>华润万家生活超市（广州）有限公司新里程分店</t>
  </si>
  <si>
    <t>广州市黄浦区开创大道3330号A101</t>
  </si>
  <si>
    <t>费列罗贸易（上海）有限公司</t>
  </si>
  <si>
    <t>中国（上海）自由贸易试验区张杨路828-838号26B02室</t>
  </si>
  <si>
    <t>妙卡融情牛奶巧克力</t>
  </si>
  <si>
    <t>亿滋食品（苏州）有限公司</t>
  </si>
  <si>
    <t>江苏省苏州工业园区星龙街宋巷1号</t>
  </si>
  <si>
    <t>Whittaker's葡萄干扁桃仁巧克力制品</t>
  </si>
  <si>
    <t>Whittaker's</t>
  </si>
  <si>
    <t>沃尔玛（中国）投资有限公司</t>
  </si>
  <si>
    <t>中国广东省深圳市福田区农林路69号深国投广场二号楼2-5层及三号楼1-12层</t>
  </si>
  <si>
    <t>奶香白巧克力</t>
  </si>
  <si>
    <t>252克（14克*18）/盒</t>
  </si>
  <si>
    <t>玛氏食品（中国）有限公司</t>
  </si>
  <si>
    <t>中国北京市怀柔区雁栖经济开发区雁栖北二街9号</t>
  </si>
  <si>
    <t>草莓白巧克力</t>
  </si>
  <si>
    <t>234克（13*18）/盒</t>
  </si>
  <si>
    <t>草莓味布甸果冻</t>
  </si>
  <si>
    <t>喜之郎</t>
  </si>
  <si>
    <t>375克（125克*3杯）/条</t>
  </si>
  <si>
    <t>阳江喜之郞果冻制造有限公司</t>
  </si>
  <si>
    <t>广东阳江市阳东区湖滨南路1号</t>
  </si>
  <si>
    <t>旺旺维多粒果冻爽（热带水果味）</t>
  </si>
  <si>
    <t>旺~旺</t>
  </si>
  <si>
    <t>湖北立旺食品有限公司</t>
  </si>
  <si>
    <t>湖北省仙桃市纺织大道33号</t>
  </si>
  <si>
    <t>草莓味优酪果冻（草莓味）</t>
  </si>
  <si>
    <t>384g（32g×12杯）/包</t>
  </si>
  <si>
    <t>广东蓝水星食品有限公司</t>
  </si>
  <si>
    <t>汕头市金平区金园工业区13-09-2片区A、B幢厂房</t>
  </si>
  <si>
    <t>熊猫先生牌葡萄味果冻</t>
  </si>
  <si>
    <t>熊猫先生</t>
  </si>
  <si>
    <t>248克（9杯）/包</t>
  </si>
  <si>
    <t>广州市广喆田食品有限公司（经销商）</t>
  </si>
  <si>
    <t>广州市荔湾区鹤洞路109号301房</t>
  </si>
  <si>
    <t>果冻</t>
  </si>
  <si>
    <t>伊布丁</t>
  </si>
  <si>
    <t>420g/盒</t>
  </si>
  <si>
    <t>华润万家生活超市（广州)有限公司双晖轩分店</t>
  </si>
  <si>
    <t>广州市番禺区大岗镇繁荣路187、189号首层商铺</t>
  </si>
  <si>
    <t>笑哈哈食品（阳江）有限公司</t>
  </si>
  <si>
    <t>广东省阳江市阳东大令工业区（裕东八路）</t>
  </si>
  <si>
    <t>果汁果冻爽（香橙味）</t>
  </si>
  <si>
    <t>阳江喜之郎果冻制造有限公司</t>
  </si>
  <si>
    <t>芒果口味果冻</t>
  </si>
  <si>
    <t>曼丽斯+图形</t>
  </si>
  <si>
    <t>660克（110克×6杯）/盒</t>
  </si>
  <si>
    <t>厦门盛明华贸易有限公司</t>
  </si>
  <si>
    <t>厦门市思明区莲景一里27号A区03单元</t>
  </si>
  <si>
    <t>新巧风牌冰淇淋味果冻</t>
  </si>
  <si>
    <t>新巧風+图形</t>
  </si>
  <si>
    <t>台湾优之良品实业有限公司</t>
  </si>
  <si>
    <t>台湾彰化市辞修路197号2楼</t>
  </si>
  <si>
    <t>可康牌芒果味果冻（含椰纤果）</t>
  </si>
  <si>
    <t>COCON+图形</t>
  </si>
  <si>
    <t>480克（80克*6杯）</t>
  </si>
  <si>
    <t>深圳市洋一食品有限公司</t>
  </si>
  <si>
    <t>深圳市龙岗区南湾街道下李朗社区平朗路9号万国食品城C座10层C、D单元</t>
  </si>
  <si>
    <t>旺旺维多粒果冻爽（粒粒桃味）</t>
  </si>
  <si>
    <t>旺旺</t>
  </si>
  <si>
    <t>北京大旺食品有限公司</t>
  </si>
  <si>
    <t>北京市平谷区兴谷经济开发区8号区东侧</t>
  </si>
  <si>
    <t>旺旺维多粒果冻爽（粒粒橙味）</t>
  </si>
  <si>
    <t>南京旺旺食品有限公司</t>
  </si>
  <si>
    <t>南京市江宁经济技术开发区董村路112号</t>
  </si>
  <si>
    <t>淘吉椰果蓝莓味布丁（含乳型果冻 椰果含量≥4%）</t>
  </si>
  <si>
    <t>淘吉</t>
  </si>
  <si>
    <t>360g/排（120g*3杯）</t>
  </si>
  <si>
    <t>汕头市华乐福食品有限公司</t>
  </si>
  <si>
    <t>汕头市澄海区隆都东山工业区二个桥片区</t>
  </si>
  <si>
    <t>蔬菜制品</t>
  </si>
  <si>
    <t>抽检的蔬菜制品包括酱腌菜、食用菌制品等</t>
  </si>
  <si>
    <t>香辣金针菇</t>
  </si>
  <si>
    <t>川乐®</t>
  </si>
  <si>
    <t>175克/瓶</t>
  </si>
  <si>
    <t>购进日期：2017-06-07</t>
  </si>
  <si>
    <t>广州市荟翠超市有限公司</t>
  </si>
  <si>
    <t>广州市海珠区敦和路122-138号1-2层</t>
  </si>
  <si>
    <t>四川省川乐食品有限公司</t>
  </si>
  <si>
    <t>眉山市东坡区松江镇经济开发区</t>
  </si>
  <si>
    <t>调味金针菇</t>
  </si>
  <si>
    <t>津味®</t>
  </si>
  <si>
    <t>45克/包+送10克</t>
  </si>
  <si>
    <t>广州市从化城郊旺城百货商场</t>
  </si>
  <si>
    <t>广州市从化区城郊街旺城市场对面</t>
  </si>
  <si>
    <t>漳州市津味食品工业有限公司</t>
  </si>
  <si>
    <t>漳州金峰经济开发区（金塘路东侧）</t>
  </si>
  <si>
    <t>虾仁菜宝</t>
  </si>
  <si>
    <t>国味威®</t>
  </si>
  <si>
    <t>178克/瓶</t>
  </si>
  <si>
    <t>广州市增城号壹商行</t>
  </si>
  <si>
    <t>广州市增城区荔城街夏街大道48号兴发市场内市工商分局侧</t>
  </si>
  <si>
    <t>广州市如丰果子调味食品有限公司</t>
  </si>
  <si>
    <t>广州市增城石滩镇麻车</t>
  </si>
  <si>
    <t>香辣味金针菇</t>
  </si>
  <si>
    <t>菌菌香®</t>
  </si>
  <si>
    <t>四川省彭州市金绿山珍食品有限公司</t>
  </si>
  <si>
    <t>四川省彭州市敖平镇</t>
  </si>
  <si>
    <t>脆萝卜（盐水渍菜）</t>
  </si>
  <si>
    <t>巧丫头</t>
  </si>
  <si>
    <t>福州市仓山区宏凯食品厂</t>
  </si>
  <si>
    <t>福州市仓山区城门镇白云村东塔路162号</t>
  </si>
  <si>
    <t>麻辣三丝（泡菜）</t>
  </si>
  <si>
    <t>吉香居®</t>
  </si>
  <si>
    <t>广州市西亚兴安商业有限公司麓苑分店</t>
  </si>
  <si>
    <t>广州市越秀区麓苑路34号03房</t>
  </si>
  <si>
    <t>四川省吉香居食品有限公司</t>
  </si>
  <si>
    <t>四川省眉山市东坡区太和镇经济开发区</t>
  </si>
  <si>
    <t>美味雪菜</t>
  </si>
  <si>
    <t>引發®</t>
  </si>
  <si>
    <t>150g</t>
  </si>
  <si>
    <t>宁波引发绿色食品有限公司</t>
  </si>
  <si>
    <t>宁波市鄞州区东吴镇鄞县大道东吴段60号</t>
  </si>
  <si>
    <t>鱼泉榨菜（特等品）（方便榨菜）</t>
  </si>
  <si>
    <t>图案</t>
  </si>
  <si>
    <t>80g</t>
  </si>
  <si>
    <t>重庆市鱼泉榨菜（集团）有限公司</t>
  </si>
  <si>
    <t>重庆市万州区外贸路98号</t>
  </si>
  <si>
    <t>小字辈·涪陵榨菜丝</t>
  </si>
  <si>
    <t>小字辈</t>
  </si>
  <si>
    <t>60g×8袋/包</t>
  </si>
  <si>
    <t>涪陵天然食品有限责任公司</t>
  </si>
  <si>
    <t>重庆市涪陵区南沱镇关东村</t>
  </si>
  <si>
    <t>三丰可味雪菜</t>
  </si>
  <si>
    <t>三丰可味</t>
  </si>
  <si>
    <t>广州市荔湾区和富百货商店光复分店</t>
  </si>
  <si>
    <t>广州市荔湾区光复中路202号首层、204号首层</t>
  </si>
  <si>
    <t>宁波市鄞州三丰可味食品有限公司</t>
  </si>
  <si>
    <t>宁波市鄞州滨海投资创业中心启航北路435号</t>
  </si>
  <si>
    <t>坛子萝卜</t>
  </si>
  <si>
    <t>南北特®</t>
  </si>
  <si>
    <t>100克/袋</t>
  </si>
  <si>
    <t>广州市天河区龙洞永润百货店</t>
  </si>
  <si>
    <t>广州市天河区渔沙坦综合市场A栋03号铺</t>
  </si>
  <si>
    <t>浏阳市乡里人食品有限公司</t>
  </si>
  <si>
    <t>浏阳市镇头镇工业小区</t>
  </si>
  <si>
    <t>红油鱼佐料</t>
  </si>
  <si>
    <t>开口爽®</t>
  </si>
  <si>
    <t>180克/袋</t>
  </si>
  <si>
    <t>湖南开口爽食品有限公司</t>
  </si>
  <si>
    <t>湖南省岳阳市华容县新河乡前进村</t>
  </si>
  <si>
    <t>鱼酸菜（四川泡菜 泡渍类）</t>
  </si>
  <si>
    <t>馨泉®</t>
  </si>
  <si>
    <t>乐山市馨泉兴食品有限公司</t>
  </si>
  <si>
    <t>四川省乐山市五通桥区牛华镇</t>
  </si>
  <si>
    <t>香辣萝卜脆</t>
  </si>
  <si>
    <t>味之郎®</t>
  </si>
  <si>
    <t>浏阳市腾哥食品有限公司</t>
  </si>
  <si>
    <t>浏阳市镇头镇金田村</t>
  </si>
  <si>
    <t>阿姚皇儿童榨菜丝</t>
  </si>
  <si>
    <t/>
  </si>
  <si>
    <t>118克/包</t>
  </si>
  <si>
    <t>张建仓</t>
  </si>
  <si>
    <t>广州市黄埔区荔香路41号大院52号102荔香新街市L7、L8</t>
  </si>
  <si>
    <t>余姚市阿姚皇食品有限公司</t>
  </si>
  <si>
    <t>余姚市小曹娥镇滨海村</t>
  </si>
  <si>
    <t>下饭菜（酱腌菜）</t>
  </si>
  <si>
    <t>广乐</t>
  </si>
  <si>
    <t>160克/包</t>
  </si>
  <si>
    <t>广州市嘉荣超市有限公司花都区狮岭店</t>
  </si>
  <si>
    <t>广州市花都区狮岭镇金狮大道西29号第1-3层</t>
  </si>
  <si>
    <t>四川彭州广乐食品有限公司</t>
  </si>
  <si>
    <t>成都市彭州市濛阳镇工业园区濛兴西路255号</t>
  </si>
  <si>
    <t>坛子萝卜（香辣味）</t>
  </si>
  <si>
    <t>广州宏美超市有限公司</t>
  </si>
  <si>
    <t>广州市番禺区南村镇华南新城大平台123号</t>
  </si>
  <si>
    <t>润之家红油泡菜（酱腌菜）</t>
  </si>
  <si>
    <t>润之家</t>
  </si>
  <si>
    <t>158克/包</t>
  </si>
  <si>
    <t>华润万家生活超市（广州）有限公司番禺奥园店</t>
  </si>
  <si>
    <t>广州市番禺区桥南福德路281、299、315号自编001号</t>
  </si>
  <si>
    <t>四川李记酱菜调味品有限公司</t>
  </si>
  <si>
    <t>中国四川省眉山市松江镇工业园区李记大道</t>
  </si>
  <si>
    <t>润之家爽口开味菜（酱腌菜）</t>
  </si>
  <si>
    <t>橄榄菜</t>
  </si>
  <si>
    <t>蓬盛®</t>
  </si>
  <si>
    <t>180克/瓶</t>
  </si>
  <si>
    <t>广州市萝岗区吉士岛百货店</t>
  </si>
  <si>
    <t>广州市萝岗区科学大道193号A6-F102A</t>
  </si>
  <si>
    <t>广东蓬盛实业有限公司</t>
  </si>
  <si>
    <t>汕头机场蓬盛工业区</t>
  </si>
  <si>
    <t>五香榨菜（酱腌菜）</t>
  </si>
  <si>
    <t>味聚特</t>
  </si>
  <si>
    <t>60g</t>
  </si>
  <si>
    <t>广州市莹佳商贸实业有限公司东涌太石分公司</t>
  </si>
  <si>
    <t>广州市南沙区东涌镇太石工业区</t>
  </si>
  <si>
    <t>四川省味聚特食品有限公司</t>
  </si>
  <si>
    <t>中国四川眉山市诗书路南段369号味聚特生态工业园</t>
  </si>
  <si>
    <t>儿童榨菜</t>
  </si>
  <si>
    <t>老阮</t>
  </si>
  <si>
    <t>128克/袋</t>
  </si>
  <si>
    <t>余姚市老板菜厂</t>
  </si>
  <si>
    <t>浙江省余姚市小曹娥镇朗海村</t>
  </si>
  <si>
    <t>老板菜</t>
  </si>
  <si>
    <t>余姚市老板厂</t>
  </si>
  <si>
    <t>处处香香菇榨菜</t>
  </si>
  <si>
    <t>处处香</t>
  </si>
  <si>
    <t>水果制品</t>
  </si>
  <si>
    <t>抽检的水果制品包括蜜饯、水果干制品等</t>
  </si>
  <si>
    <t>甘草梅皇</t>
  </si>
  <si>
    <t>联生</t>
  </si>
  <si>
    <r>
      <rPr>
        <sz val="10"/>
        <color indexed="8"/>
        <rFont val="宋体"/>
        <charset val="134"/>
      </rPr>
      <t>150</t>
    </r>
    <r>
      <rPr>
        <sz val="10"/>
        <color indexed="8"/>
        <rFont val="宋体"/>
        <charset val="134"/>
      </rPr>
      <t>克</t>
    </r>
    <r>
      <rPr>
        <sz val="10"/>
        <color indexed="8"/>
        <rFont val="宋体"/>
        <charset val="134"/>
      </rPr>
      <t>/</t>
    </r>
    <r>
      <rPr>
        <sz val="10"/>
        <color indexed="8"/>
        <rFont val="宋体"/>
        <charset val="134"/>
      </rPr>
      <t>瓶</t>
    </r>
  </si>
  <si>
    <t>广东胜佳超市有限公司西华分店</t>
  </si>
  <si>
    <r>
      <rPr>
        <sz val="10"/>
        <color indexed="8"/>
        <rFont val="宋体"/>
        <charset val="134"/>
      </rPr>
      <t>广州市荔湾区西华路</t>
    </r>
    <r>
      <rPr>
        <sz val="10"/>
        <color indexed="8"/>
        <rFont val="宋体"/>
        <charset val="134"/>
      </rPr>
      <t>134</t>
    </r>
    <r>
      <rPr>
        <sz val="10"/>
        <color indexed="8"/>
        <rFont val="宋体"/>
        <charset val="134"/>
      </rPr>
      <t>号</t>
    </r>
    <r>
      <rPr>
        <sz val="10"/>
        <color indexed="8"/>
        <rFont val="宋体"/>
        <charset val="134"/>
      </rPr>
      <t>3</t>
    </r>
    <r>
      <rPr>
        <sz val="10"/>
        <color indexed="8"/>
        <rFont val="宋体"/>
        <charset val="134"/>
      </rPr>
      <t>号楼</t>
    </r>
  </si>
  <si>
    <t>新兴县联生食品有限公司</t>
  </si>
  <si>
    <t>新兴县新城镇凤凰开发区岗地</t>
  </si>
  <si>
    <t>盐津桃肉</t>
  </si>
  <si>
    <r>
      <rPr>
        <sz val="10"/>
        <color indexed="8"/>
        <rFont val="宋体"/>
        <charset val="134"/>
      </rPr>
      <t>220</t>
    </r>
    <r>
      <rPr>
        <sz val="10"/>
        <color indexed="8"/>
        <rFont val="宋体"/>
        <charset val="134"/>
      </rPr>
      <t>克</t>
    </r>
    <r>
      <rPr>
        <sz val="10"/>
        <color indexed="8"/>
        <rFont val="宋体"/>
        <charset val="134"/>
      </rPr>
      <t>/</t>
    </r>
    <r>
      <rPr>
        <sz val="10"/>
        <color indexed="8"/>
        <rFont val="宋体"/>
        <charset val="134"/>
      </rPr>
      <t>瓶</t>
    </r>
  </si>
  <si>
    <t>铁山楂</t>
  </si>
  <si>
    <t>华京</t>
  </si>
  <si>
    <r>
      <rPr>
        <sz val="10"/>
        <color indexed="8"/>
        <rFont val="宋体"/>
        <charset val="134"/>
      </rPr>
      <t>227</t>
    </r>
    <r>
      <rPr>
        <sz val="10"/>
        <color indexed="8"/>
        <rFont val="宋体"/>
        <charset val="134"/>
      </rPr>
      <t>克</t>
    </r>
    <r>
      <rPr>
        <sz val="10"/>
        <color indexed="8"/>
        <rFont val="宋体"/>
        <charset val="134"/>
      </rPr>
      <t>/</t>
    </r>
    <r>
      <rPr>
        <sz val="10"/>
        <color indexed="8"/>
        <rFont val="宋体"/>
        <charset val="134"/>
      </rPr>
      <t>包</t>
    </r>
  </si>
  <si>
    <r>
      <rPr>
        <sz val="10"/>
        <color indexed="8"/>
        <rFont val="宋体"/>
        <charset val="134"/>
      </rPr>
      <t>承德伯瑞绿色食品有限公司</t>
    </r>
    <r>
      <rPr>
        <sz val="10"/>
        <color indexed="8"/>
        <rFont val="宋体"/>
        <charset val="134"/>
      </rPr>
      <t>(</t>
    </r>
    <r>
      <rPr>
        <sz val="10"/>
        <color indexed="8"/>
        <rFont val="宋体"/>
        <charset val="134"/>
      </rPr>
      <t>被委托方</t>
    </r>
    <r>
      <rPr>
        <sz val="10"/>
        <color indexed="8"/>
        <rFont val="宋体"/>
        <charset val="134"/>
      </rPr>
      <t xml:space="preserve">) </t>
    </r>
    <r>
      <rPr>
        <sz val="10"/>
        <color indexed="8"/>
        <rFont val="宋体"/>
        <charset val="134"/>
      </rPr>
      <t>深圳市荣林华实业有限公司</t>
    </r>
    <r>
      <rPr>
        <sz val="10"/>
        <color indexed="8"/>
        <rFont val="宋体"/>
        <charset val="134"/>
      </rPr>
      <t>(</t>
    </r>
    <r>
      <rPr>
        <sz val="10"/>
        <color indexed="8"/>
        <rFont val="宋体"/>
        <charset val="134"/>
      </rPr>
      <t>委托方</t>
    </r>
    <r>
      <rPr>
        <sz val="10"/>
        <color indexed="8"/>
        <rFont val="宋体"/>
        <charset val="134"/>
      </rPr>
      <t>)</t>
    </r>
  </si>
  <si>
    <r>
      <rPr>
        <sz val="10"/>
        <color indexed="8"/>
        <rFont val="宋体"/>
        <charset val="134"/>
      </rPr>
      <t>河北省承德市张百湾新兴产业示范区</t>
    </r>
    <r>
      <rPr>
        <sz val="10"/>
        <color indexed="8"/>
        <rFont val="宋体"/>
        <charset val="134"/>
      </rPr>
      <t>(</t>
    </r>
    <r>
      <rPr>
        <sz val="10"/>
        <color indexed="8"/>
        <rFont val="宋体"/>
        <charset val="134"/>
      </rPr>
      <t>被委托方地址</t>
    </r>
    <r>
      <rPr>
        <sz val="10"/>
        <color indexed="8"/>
        <rFont val="宋体"/>
        <charset val="134"/>
      </rPr>
      <t xml:space="preserve">) </t>
    </r>
    <r>
      <rPr>
        <sz val="10"/>
        <color indexed="8"/>
        <rFont val="宋体"/>
        <charset val="134"/>
      </rPr>
      <t>深圳市福田区南天大厦</t>
    </r>
    <r>
      <rPr>
        <sz val="10"/>
        <color indexed="8"/>
        <rFont val="宋体"/>
        <charset val="134"/>
      </rPr>
      <t>5</t>
    </r>
    <r>
      <rPr>
        <sz val="10"/>
        <color indexed="8"/>
        <rFont val="宋体"/>
        <charset val="134"/>
      </rPr>
      <t>栋</t>
    </r>
    <r>
      <rPr>
        <sz val="10"/>
        <color indexed="8"/>
        <rFont val="宋体"/>
        <charset val="134"/>
      </rPr>
      <t>1203</t>
    </r>
    <r>
      <rPr>
        <sz val="10"/>
        <color indexed="8"/>
        <rFont val="宋体"/>
        <charset val="134"/>
      </rPr>
      <t>室</t>
    </r>
    <r>
      <rPr>
        <sz val="10"/>
        <color indexed="8"/>
        <rFont val="宋体"/>
        <charset val="134"/>
      </rPr>
      <t>(</t>
    </r>
    <r>
      <rPr>
        <sz val="10"/>
        <color indexed="8"/>
        <rFont val="宋体"/>
        <charset val="134"/>
      </rPr>
      <t>委托方地址</t>
    </r>
    <r>
      <rPr>
        <sz val="10"/>
        <color indexed="8"/>
        <rFont val="宋体"/>
        <charset val="134"/>
      </rPr>
      <t>)</t>
    </r>
  </si>
  <si>
    <r>
      <rPr>
        <sz val="10"/>
        <color indexed="8"/>
        <rFont val="宋体"/>
        <charset val="134"/>
      </rPr>
      <t>红枣</t>
    </r>
    <r>
      <rPr>
        <sz val="10"/>
        <color indexed="8"/>
        <rFont val="宋体"/>
        <charset val="134"/>
      </rPr>
      <t>(</t>
    </r>
    <r>
      <rPr>
        <sz val="10"/>
        <color indexed="8"/>
        <rFont val="宋体"/>
        <charset val="134"/>
      </rPr>
      <t>分装</t>
    </r>
    <r>
      <rPr>
        <sz val="10"/>
        <color indexed="8"/>
        <rFont val="宋体"/>
        <charset val="134"/>
      </rPr>
      <t>)</t>
    </r>
  </si>
  <si>
    <r>
      <rPr>
        <sz val="10"/>
        <color indexed="8"/>
        <rFont val="宋体"/>
        <charset val="134"/>
      </rPr>
      <t>500g/</t>
    </r>
    <r>
      <rPr>
        <sz val="10"/>
        <color indexed="8"/>
        <rFont val="宋体"/>
        <charset val="134"/>
      </rPr>
      <t>包</t>
    </r>
  </si>
  <si>
    <r>
      <rPr>
        <sz val="10"/>
        <color indexed="8"/>
        <rFont val="宋体"/>
        <charset val="134"/>
      </rPr>
      <t>广州市清心堂制药有限公司</t>
    </r>
    <r>
      <rPr>
        <sz val="10"/>
        <color indexed="8"/>
        <rFont val="宋体"/>
        <charset val="134"/>
      </rPr>
      <t>(</t>
    </r>
    <r>
      <rPr>
        <sz val="10"/>
        <color indexed="8"/>
        <rFont val="宋体"/>
        <charset val="134"/>
      </rPr>
      <t>分装商</t>
    </r>
    <r>
      <rPr>
        <sz val="10"/>
        <color indexed="8"/>
        <rFont val="宋体"/>
        <charset val="134"/>
      </rPr>
      <t>)</t>
    </r>
  </si>
  <si>
    <r>
      <rPr>
        <sz val="10"/>
        <color indexed="8"/>
        <rFont val="宋体"/>
        <charset val="134"/>
      </rPr>
      <t>广州市番禺区石壁街大洲村西边路隔基坊自编</t>
    </r>
    <r>
      <rPr>
        <sz val="10"/>
        <color indexed="8"/>
        <rFont val="宋体"/>
        <charset val="134"/>
      </rPr>
      <t>16</t>
    </r>
    <r>
      <rPr>
        <sz val="10"/>
        <color indexed="8"/>
        <rFont val="宋体"/>
        <charset val="134"/>
      </rPr>
      <t>号</t>
    </r>
    <r>
      <rPr>
        <sz val="10"/>
        <color indexed="8"/>
        <rFont val="宋体"/>
        <charset val="134"/>
      </rPr>
      <t>(</t>
    </r>
    <r>
      <rPr>
        <sz val="10"/>
        <color indexed="8"/>
        <rFont val="宋体"/>
        <charset val="134"/>
      </rPr>
      <t>分装商地址</t>
    </r>
    <r>
      <rPr>
        <sz val="10"/>
        <color indexed="8"/>
        <rFont val="宋体"/>
        <charset val="134"/>
      </rPr>
      <t>)</t>
    </r>
  </si>
  <si>
    <t>盐津梅条</t>
  </si>
  <si>
    <r>
      <rPr>
        <sz val="10"/>
        <color indexed="8"/>
        <rFont val="宋体"/>
        <charset val="134"/>
      </rPr>
      <t>135</t>
    </r>
    <r>
      <rPr>
        <sz val="10"/>
        <color indexed="8"/>
        <rFont val="宋体"/>
        <charset val="134"/>
      </rPr>
      <t>克</t>
    </r>
    <r>
      <rPr>
        <sz val="10"/>
        <color indexed="8"/>
        <rFont val="宋体"/>
        <charset val="134"/>
      </rPr>
      <t>/</t>
    </r>
    <r>
      <rPr>
        <sz val="10"/>
        <color indexed="8"/>
        <rFont val="宋体"/>
        <charset val="134"/>
      </rPr>
      <t>瓶</t>
    </r>
  </si>
  <si>
    <t>广东胜佳超市有限公司德政北分店</t>
  </si>
  <si>
    <r>
      <rPr>
        <sz val="10"/>
        <color indexed="8"/>
        <rFont val="宋体"/>
        <charset val="134"/>
      </rPr>
      <t>广州市越秀区德政北路</t>
    </r>
    <r>
      <rPr>
        <sz val="10"/>
        <color indexed="8"/>
        <rFont val="宋体"/>
        <charset val="134"/>
      </rPr>
      <t>393</t>
    </r>
    <r>
      <rPr>
        <sz val="10"/>
        <color indexed="8"/>
        <rFont val="宋体"/>
        <charset val="134"/>
      </rPr>
      <t>号</t>
    </r>
    <r>
      <rPr>
        <sz val="10"/>
        <color indexed="8"/>
        <rFont val="宋体"/>
        <charset val="134"/>
      </rPr>
      <t>1</t>
    </r>
    <r>
      <rPr>
        <sz val="10"/>
        <color indexed="8"/>
        <rFont val="宋体"/>
        <charset val="134"/>
      </rPr>
      <t>楼</t>
    </r>
    <r>
      <rPr>
        <sz val="10"/>
        <color indexed="8"/>
        <rFont val="宋体"/>
        <charset val="134"/>
      </rPr>
      <t>02</t>
    </r>
    <r>
      <rPr>
        <sz val="10"/>
        <color indexed="8"/>
        <rFont val="宋体"/>
        <charset val="134"/>
      </rPr>
      <t>房</t>
    </r>
  </si>
  <si>
    <r>
      <rPr>
        <sz val="10"/>
        <color indexed="8"/>
        <rFont val="宋体"/>
        <charset val="134"/>
      </rPr>
      <t>盐津桃肉</t>
    </r>
    <r>
      <rPr>
        <sz val="10"/>
        <color indexed="8"/>
        <rFont val="宋体"/>
        <charset val="134"/>
      </rPr>
      <t>(</t>
    </r>
    <r>
      <rPr>
        <sz val="10"/>
        <color indexed="8"/>
        <rFont val="宋体"/>
        <charset val="134"/>
      </rPr>
      <t>话化类</t>
    </r>
    <r>
      <rPr>
        <sz val="10"/>
        <color indexed="8"/>
        <rFont val="宋体"/>
        <charset val="134"/>
      </rPr>
      <t>)</t>
    </r>
  </si>
  <si>
    <t>佳宝</t>
  </si>
  <si>
    <r>
      <rPr>
        <sz val="10"/>
        <color indexed="8"/>
        <rFont val="宋体"/>
        <charset val="134"/>
      </rPr>
      <t>80g/</t>
    </r>
    <r>
      <rPr>
        <sz val="10"/>
        <color indexed="8"/>
        <rFont val="宋体"/>
        <charset val="134"/>
      </rPr>
      <t>瓶</t>
    </r>
  </si>
  <si>
    <t>广东佳宝集团有限公司</t>
  </si>
  <si>
    <t>广东省潮州市潮安区潮安大道东段北侧</t>
  </si>
  <si>
    <t>迷你山楂</t>
  </si>
  <si>
    <t>馬林</t>
  </si>
  <si>
    <r>
      <rPr>
        <sz val="10"/>
        <color indexed="8"/>
        <rFont val="宋体"/>
        <charset val="134"/>
      </rPr>
      <t>150</t>
    </r>
    <r>
      <rPr>
        <sz val="10"/>
        <color indexed="8"/>
        <rFont val="宋体"/>
        <charset val="134"/>
      </rPr>
      <t>克</t>
    </r>
    <r>
      <rPr>
        <sz val="10"/>
        <color indexed="8"/>
        <rFont val="宋体"/>
        <charset val="134"/>
      </rPr>
      <t>/</t>
    </r>
    <r>
      <rPr>
        <sz val="10"/>
        <color indexed="8"/>
        <rFont val="宋体"/>
        <charset val="134"/>
      </rPr>
      <t>袋</t>
    </r>
  </si>
  <si>
    <t>广东马林食品有限公司</t>
  </si>
  <si>
    <t>广东省云浮市新兴县凉果工业城</t>
  </si>
  <si>
    <t>蜂蜜紫薯</t>
  </si>
  <si>
    <r>
      <rPr>
        <sz val="10"/>
        <color indexed="8"/>
        <rFont val="宋体"/>
        <charset val="134"/>
      </rPr>
      <t>280</t>
    </r>
    <r>
      <rPr>
        <sz val="10"/>
        <color indexed="8"/>
        <rFont val="宋体"/>
        <charset val="134"/>
      </rPr>
      <t>克</t>
    </r>
    <r>
      <rPr>
        <sz val="10"/>
        <color indexed="8"/>
        <rFont val="宋体"/>
        <charset val="134"/>
      </rPr>
      <t>/</t>
    </r>
    <r>
      <rPr>
        <sz val="10"/>
        <color indexed="8"/>
        <rFont val="宋体"/>
        <charset val="134"/>
      </rPr>
      <t>袋</t>
    </r>
  </si>
  <si>
    <t>新疆提子</t>
  </si>
  <si>
    <r>
      <rPr>
        <sz val="10"/>
        <color indexed="8"/>
        <rFont val="宋体"/>
        <charset val="134"/>
      </rPr>
      <t>120</t>
    </r>
    <r>
      <rPr>
        <sz val="10"/>
        <color indexed="8"/>
        <rFont val="宋体"/>
        <charset val="134"/>
      </rPr>
      <t>克</t>
    </r>
    <r>
      <rPr>
        <sz val="10"/>
        <color indexed="8"/>
        <rFont val="宋体"/>
        <charset val="134"/>
      </rPr>
      <t>/</t>
    </r>
    <r>
      <rPr>
        <sz val="10"/>
        <color indexed="8"/>
        <rFont val="宋体"/>
        <charset val="134"/>
      </rPr>
      <t>盒</t>
    </r>
  </si>
  <si>
    <r>
      <rPr>
        <sz val="10"/>
        <color indexed="8"/>
        <rFont val="宋体"/>
        <charset val="134"/>
      </rPr>
      <t>广州市越秀区广昌隆超市</t>
    </r>
    <r>
      <rPr>
        <sz val="10"/>
        <color indexed="8"/>
        <rFont val="宋体"/>
        <charset val="134"/>
      </rPr>
      <t>(</t>
    </r>
    <r>
      <rPr>
        <sz val="10"/>
        <color indexed="8"/>
        <rFont val="宋体"/>
        <charset val="134"/>
      </rPr>
      <t>普通合伙</t>
    </r>
    <r>
      <rPr>
        <sz val="10"/>
        <color indexed="8"/>
        <rFont val="宋体"/>
        <charset val="134"/>
      </rPr>
      <t>)</t>
    </r>
  </si>
  <si>
    <r>
      <rPr>
        <sz val="10"/>
        <color indexed="8"/>
        <rFont val="宋体"/>
        <charset val="134"/>
      </rPr>
      <t>广州市越秀区豪贤路榨粉街豪贤苑</t>
    </r>
    <r>
      <rPr>
        <sz val="10"/>
        <color indexed="8"/>
        <rFont val="宋体"/>
        <charset val="134"/>
      </rPr>
      <t>A</t>
    </r>
    <r>
      <rPr>
        <sz val="10"/>
        <color indexed="8"/>
        <rFont val="宋体"/>
        <charset val="134"/>
      </rPr>
      <t>栋首层</t>
    </r>
  </si>
  <si>
    <r>
      <rPr>
        <sz val="10"/>
        <color indexed="8"/>
        <rFont val="宋体"/>
        <charset val="134"/>
      </rPr>
      <t>佛山市乐之园食品有限公司</t>
    </r>
    <r>
      <rPr>
        <sz val="10"/>
        <color indexed="8"/>
        <rFont val="宋体"/>
        <charset val="134"/>
      </rPr>
      <t>(</t>
    </r>
    <r>
      <rPr>
        <sz val="10"/>
        <color indexed="8"/>
        <rFont val="宋体"/>
        <charset val="134"/>
      </rPr>
      <t>分装商</t>
    </r>
    <r>
      <rPr>
        <sz val="10"/>
        <color indexed="8"/>
        <rFont val="宋体"/>
        <charset val="134"/>
      </rPr>
      <t>)</t>
    </r>
  </si>
  <si>
    <r>
      <rPr>
        <sz val="10"/>
        <color indexed="8"/>
        <rFont val="宋体"/>
        <charset val="134"/>
      </rPr>
      <t>佛山市南海区大沥镇盐步东秀高村工业区第二栋一楼</t>
    </r>
    <r>
      <rPr>
        <sz val="10"/>
        <color indexed="8"/>
        <rFont val="宋体"/>
        <charset val="134"/>
      </rPr>
      <t>(</t>
    </r>
    <r>
      <rPr>
        <sz val="10"/>
        <color indexed="8"/>
        <rFont val="宋体"/>
        <charset val="134"/>
      </rPr>
      <t>分装商地址</t>
    </r>
    <r>
      <rPr>
        <sz val="10"/>
        <color indexed="8"/>
        <rFont val="宋体"/>
        <charset val="134"/>
      </rPr>
      <t>)</t>
    </r>
  </si>
  <si>
    <t>番薯仔</t>
  </si>
  <si>
    <r>
      <rPr>
        <sz val="10"/>
        <color indexed="8"/>
        <rFont val="宋体"/>
        <charset val="134"/>
      </rPr>
      <t>300g/</t>
    </r>
    <r>
      <rPr>
        <sz val="10"/>
        <color indexed="8"/>
        <rFont val="宋体"/>
        <charset val="134"/>
      </rPr>
      <t>包</t>
    </r>
  </si>
  <si>
    <t>广州市天河区五山正丰超市</t>
  </si>
  <si>
    <r>
      <rPr>
        <sz val="10"/>
        <color indexed="8"/>
        <rFont val="宋体"/>
        <charset val="134"/>
      </rPr>
      <t>广州市天河区岳洲路</t>
    </r>
    <r>
      <rPr>
        <sz val="10"/>
        <color indexed="8"/>
        <rFont val="宋体"/>
        <charset val="134"/>
      </rPr>
      <t>8</t>
    </r>
    <r>
      <rPr>
        <sz val="10"/>
        <color indexed="8"/>
        <rFont val="宋体"/>
        <charset val="134"/>
      </rPr>
      <t>号首层自编</t>
    </r>
    <r>
      <rPr>
        <sz val="10"/>
        <color indexed="8"/>
        <rFont val="宋体"/>
        <charset val="134"/>
      </rPr>
      <t>3</t>
    </r>
    <r>
      <rPr>
        <sz val="10"/>
        <color indexed="8"/>
        <rFont val="宋体"/>
        <charset val="134"/>
      </rPr>
      <t>号</t>
    </r>
  </si>
  <si>
    <r>
      <rPr>
        <sz val="10"/>
        <color indexed="8"/>
        <rFont val="宋体"/>
        <charset val="134"/>
      </rPr>
      <t>佛山市永利佳食品有限公司</t>
    </r>
    <r>
      <rPr>
        <sz val="10"/>
        <color indexed="8"/>
        <rFont val="宋体"/>
        <charset val="134"/>
      </rPr>
      <t>(</t>
    </r>
    <r>
      <rPr>
        <sz val="10"/>
        <color indexed="8"/>
        <rFont val="宋体"/>
        <charset val="134"/>
      </rPr>
      <t>分装</t>
    </r>
    <r>
      <rPr>
        <sz val="10"/>
        <color indexed="8"/>
        <rFont val="宋体"/>
        <charset val="134"/>
      </rPr>
      <t>)</t>
    </r>
  </si>
  <si>
    <r>
      <rPr>
        <sz val="10"/>
        <color indexed="8"/>
        <rFont val="宋体"/>
        <charset val="134"/>
      </rPr>
      <t>佛山市南海区狮山镇罗村芦塘村委会地段厂房</t>
    </r>
    <r>
      <rPr>
        <sz val="10"/>
        <color indexed="8"/>
        <rFont val="宋体"/>
        <charset val="134"/>
      </rPr>
      <t>2</t>
    </r>
    <r>
      <rPr>
        <sz val="10"/>
        <color indexed="8"/>
        <rFont val="宋体"/>
        <charset val="134"/>
      </rPr>
      <t>、</t>
    </r>
    <r>
      <rPr>
        <sz val="10"/>
        <color indexed="8"/>
        <rFont val="宋体"/>
        <charset val="134"/>
      </rPr>
      <t>3</t>
    </r>
    <r>
      <rPr>
        <sz val="10"/>
        <color indexed="8"/>
        <rFont val="宋体"/>
        <charset val="134"/>
      </rPr>
      <t>号楼</t>
    </r>
    <r>
      <rPr>
        <sz val="10"/>
        <color indexed="8"/>
        <rFont val="宋体"/>
        <charset val="134"/>
      </rPr>
      <t>(</t>
    </r>
    <r>
      <rPr>
        <sz val="10"/>
        <color indexed="8"/>
        <rFont val="宋体"/>
        <charset val="134"/>
      </rPr>
      <t>分装地址</t>
    </r>
    <r>
      <rPr>
        <sz val="10"/>
        <color indexed="8"/>
        <rFont val="宋体"/>
        <charset val="134"/>
      </rPr>
      <t>)</t>
    </r>
  </si>
  <si>
    <r>
      <rPr>
        <sz val="10"/>
        <color indexed="8"/>
        <rFont val="宋体"/>
        <charset val="134"/>
      </rPr>
      <t>沙田柚果脯</t>
    </r>
    <r>
      <rPr>
        <sz val="10"/>
        <color indexed="8"/>
        <rFont val="宋体"/>
        <charset val="134"/>
      </rPr>
      <t>(</t>
    </r>
    <r>
      <rPr>
        <sz val="10"/>
        <color indexed="8"/>
        <rFont val="宋体"/>
        <charset val="134"/>
      </rPr>
      <t>蜜饯</t>
    </r>
    <r>
      <rPr>
        <sz val="10"/>
        <color indexed="8"/>
        <rFont val="宋体"/>
        <charset val="134"/>
      </rPr>
      <t>)</t>
    </r>
  </si>
  <si>
    <r>
      <rPr>
        <sz val="10"/>
        <color indexed="8"/>
        <rFont val="宋体"/>
        <charset val="134"/>
      </rPr>
      <t>250</t>
    </r>
    <r>
      <rPr>
        <sz val="10"/>
        <color indexed="8"/>
        <rFont val="宋体"/>
        <charset val="134"/>
      </rPr>
      <t>克</t>
    </r>
    <r>
      <rPr>
        <sz val="10"/>
        <color indexed="8"/>
        <rFont val="宋体"/>
        <charset val="134"/>
      </rPr>
      <t>/</t>
    </r>
    <r>
      <rPr>
        <sz val="10"/>
        <color indexed="8"/>
        <rFont val="宋体"/>
        <charset val="134"/>
      </rPr>
      <t>包</t>
    </r>
  </si>
  <si>
    <t>广西容县锦香食品有限公司</t>
  </si>
  <si>
    <t>广西容县南郊石牛口沙田柚产业园</t>
  </si>
  <si>
    <t>阿胶枣</t>
  </si>
  <si>
    <t>亿亨</t>
  </si>
  <si>
    <r>
      <rPr>
        <sz val="10"/>
        <rFont val="宋体"/>
        <charset val="134"/>
      </rPr>
      <t>180</t>
    </r>
    <r>
      <rPr>
        <sz val="10"/>
        <rFont val="宋体"/>
        <charset val="134"/>
      </rPr>
      <t>克</t>
    </r>
    <r>
      <rPr>
        <sz val="10"/>
        <rFont val="宋体"/>
        <charset val="134"/>
      </rPr>
      <t>/</t>
    </r>
    <r>
      <rPr>
        <sz val="10"/>
        <rFont val="宋体"/>
        <charset val="134"/>
      </rPr>
      <t>包</t>
    </r>
  </si>
  <si>
    <t>沧县华亨枣业有限公司</t>
  </si>
  <si>
    <t>河北省沧县杜生镇周刘村</t>
  </si>
  <si>
    <t>金丝贡枣</t>
  </si>
  <si>
    <r>
      <rPr>
        <sz val="10"/>
        <rFont val="宋体"/>
        <charset val="134"/>
      </rPr>
      <t>168</t>
    </r>
    <r>
      <rPr>
        <sz val="10"/>
        <rFont val="宋体"/>
        <charset val="134"/>
      </rPr>
      <t>克</t>
    </r>
    <r>
      <rPr>
        <sz val="10"/>
        <rFont val="宋体"/>
        <charset val="134"/>
      </rPr>
      <t>/</t>
    </r>
    <r>
      <rPr>
        <sz val="10"/>
        <rFont val="宋体"/>
        <charset val="134"/>
      </rPr>
      <t>包</t>
    </r>
  </si>
  <si>
    <t>广州市润客食品有限公司</t>
  </si>
  <si>
    <r>
      <rPr>
        <sz val="10"/>
        <rFont val="宋体"/>
        <charset val="134"/>
      </rPr>
      <t>广州市荔湾区海龙街龙溪南围路工业区</t>
    </r>
    <r>
      <rPr>
        <sz val="10"/>
        <rFont val="宋体"/>
        <charset val="134"/>
      </rPr>
      <t>5</t>
    </r>
    <r>
      <rPr>
        <sz val="10"/>
        <rFont val="宋体"/>
        <charset val="134"/>
      </rPr>
      <t>号之三</t>
    </r>
  </si>
  <si>
    <r>
      <rPr>
        <sz val="10"/>
        <rFont val="宋体"/>
        <charset val="134"/>
      </rPr>
      <t>山楂羹</t>
    </r>
    <r>
      <rPr>
        <sz val="10"/>
        <rFont val="宋体"/>
        <charset val="134"/>
      </rPr>
      <t>(</t>
    </r>
    <r>
      <rPr>
        <sz val="10"/>
        <rFont val="宋体"/>
        <charset val="134"/>
      </rPr>
      <t>山楂软片</t>
    </r>
    <r>
      <rPr>
        <sz val="10"/>
        <rFont val="宋体"/>
        <charset val="134"/>
      </rPr>
      <t>)</t>
    </r>
  </si>
  <si>
    <t>泰和园</t>
  </si>
  <si>
    <r>
      <rPr>
        <sz val="10"/>
        <rFont val="宋体"/>
        <charset val="134"/>
      </rPr>
      <t>218</t>
    </r>
    <r>
      <rPr>
        <sz val="10"/>
        <rFont val="宋体"/>
        <charset val="134"/>
      </rPr>
      <t>克</t>
    </r>
    <r>
      <rPr>
        <sz val="10"/>
        <rFont val="宋体"/>
        <charset val="134"/>
      </rPr>
      <t>/</t>
    </r>
    <r>
      <rPr>
        <sz val="10"/>
        <rFont val="宋体"/>
        <charset val="134"/>
      </rPr>
      <t>包</t>
    </r>
  </si>
  <si>
    <t>青州市泰和园食品有限公司</t>
  </si>
  <si>
    <t>青州市王坟镇黄马村</t>
  </si>
  <si>
    <t>山楂片</t>
  </si>
  <si>
    <t>创奕</t>
  </si>
  <si>
    <r>
      <rPr>
        <sz val="10"/>
        <rFont val="宋体"/>
        <charset val="134"/>
      </rPr>
      <t>135</t>
    </r>
    <r>
      <rPr>
        <sz val="10"/>
        <rFont val="宋体"/>
        <charset val="134"/>
      </rPr>
      <t>克</t>
    </r>
    <r>
      <rPr>
        <sz val="10"/>
        <rFont val="宋体"/>
        <charset val="134"/>
      </rPr>
      <t>/</t>
    </r>
    <r>
      <rPr>
        <sz val="10"/>
        <rFont val="宋体"/>
        <charset val="134"/>
      </rPr>
      <t>包</t>
    </r>
  </si>
  <si>
    <r>
      <rPr>
        <sz val="10"/>
        <rFont val="宋体"/>
        <charset val="134"/>
      </rPr>
      <t>普宁市创奕食品有限公司</t>
    </r>
    <r>
      <rPr>
        <sz val="10"/>
        <rFont val="宋体"/>
        <charset val="134"/>
      </rPr>
      <t>(</t>
    </r>
    <r>
      <rPr>
        <sz val="10"/>
        <rFont val="宋体"/>
        <charset val="134"/>
      </rPr>
      <t>分装</t>
    </r>
    <r>
      <rPr>
        <sz val="10"/>
        <rFont val="宋体"/>
        <charset val="134"/>
      </rPr>
      <t>)</t>
    </r>
  </si>
  <si>
    <r>
      <rPr>
        <sz val="10"/>
        <rFont val="宋体"/>
        <charset val="134"/>
      </rPr>
      <t>里湖镇和平安池公路边</t>
    </r>
    <r>
      <rPr>
        <sz val="10"/>
        <rFont val="宋体"/>
        <charset val="134"/>
      </rPr>
      <t>(</t>
    </r>
    <r>
      <rPr>
        <sz val="10"/>
        <rFont val="宋体"/>
        <charset val="134"/>
      </rPr>
      <t>分装地址</t>
    </r>
    <r>
      <rPr>
        <sz val="10"/>
        <rFont val="宋体"/>
        <charset val="134"/>
      </rPr>
      <t>)</t>
    </r>
  </si>
  <si>
    <t>地瓜干</t>
  </si>
  <si>
    <t>民兴</t>
  </si>
  <si>
    <r>
      <rPr>
        <sz val="10"/>
        <rFont val="宋体"/>
        <charset val="134"/>
      </rPr>
      <t>143</t>
    </r>
    <r>
      <rPr>
        <sz val="10"/>
        <rFont val="宋体"/>
        <charset val="134"/>
      </rPr>
      <t>克</t>
    </r>
    <r>
      <rPr>
        <sz val="10"/>
        <rFont val="宋体"/>
        <charset val="134"/>
      </rPr>
      <t>/</t>
    </r>
    <r>
      <rPr>
        <sz val="10"/>
        <rFont val="宋体"/>
        <charset val="134"/>
      </rPr>
      <t>包</t>
    </r>
  </si>
  <si>
    <t>新兴县新城镇民兴凉果厂</t>
  </si>
  <si>
    <t>广东省云浮市新兴县新城镇东郊路凤凰开发区</t>
  </si>
  <si>
    <t>新疆红提葡萄干</t>
  </si>
  <si>
    <t>沙漠玉珠</t>
  </si>
  <si>
    <r>
      <rPr>
        <sz val="10"/>
        <rFont val="宋体"/>
        <charset val="134"/>
      </rPr>
      <t>500</t>
    </r>
    <r>
      <rPr>
        <sz val="10"/>
        <rFont val="宋体"/>
        <charset val="134"/>
      </rPr>
      <t>克</t>
    </r>
    <r>
      <rPr>
        <sz val="10"/>
        <rFont val="宋体"/>
        <charset val="134"/>
      </rPr>
      <t>/</t>
    </r>
    <r>
      <rPr>
        <sz val="10"/>
        <rFont val="宋体"/>
        <charset val="134"/>
      </rPr>
      <t>包</t>
    </r>
  </si>
  <si>
    <t>广州市娟心娟意食品有限公司</t>
  </si>
  <si>
    <r>
      <rPr>
        <sz val="10"/>
        <rFont val="宋体"/>
        <charset val="134"/>
      </rPr>
      <t>广州市花都区新华街建设北路</t>
    </r>
    <r>
      <rPr>
        <sz val="10"/>
        <rFont val="宋体"/>
        <charset val="134"/>
      </rPr>
      <t>123</t>
    </r>
    <r>
      <rPr>
        <sz val="10"/>
        <rFont val="宋体"/>
        <charset val="134"/>
      </rPr>
      <t>号</t>
    </r>
    <r>
      <rPr>
        <sz val="10"/>
        <rFont val="宋体"/>
        <charset val="134"/>
      </rPr>
      <t>A</t>
    </r>
    <r>
      <rPr>
        <sz val="10"/>
        <rFont val="宋体"/>
        <charset val="134"/>
      </rPr>
      <t>幢</t>
    </r>
    <r>
      <rPr>
        <sz val="10"/>
        <rFont val="宋体"/>
        <charset val="134"/>
      </rPr>
      <t>06</t>
    </r>
    <r>
      <rPr>
        <sz val="10"/>
        <rFont val="宋体"/>
        <charset val="134"/>
      </rPr>
      <t>号铺、</t>
    </r>
    <r>
      <rPr>
        <sz val="10"/>
        <rFont val="宋体"/>
        <charset val="134"/>
      </rPr>
      <t>A</t>
    </r>
    <r>
      <rPr>
        <sz val="10"/>
        <rFont val="宋体"/>
        <charset val="134"/>
      </rPr>
      <t>幢</t>
    </r>
    <r>
      <rPr>
        <sz val="10"/>
        <rFont val="宋体"/>
        <charset val="134"/>
      </rPr>
      <t>07</t>
    </r>
    <r>
      <rPr>
        <sz val="10"/>
        <rFont val="宋体"/>
        <charset val="134"/>
      </rPr>
      <t>号铺</t>
    </r>
  </si>
  <si>
    <t>乌鲁木齐沙漠玉珠果业有限公司</t>
  </si>
  <si>
    <r>
      <rPr>
        <sz val="10"/>
        <rFont val="宋体"/>
        <charset val="134"/>
      </rPr>
      <t>乌鲁木齐市沙依巴克区仓房沟东路西一巷</t>
    </r>
    <r>
      <rPr>
        <sz val="10"/>
        <rFont val="宋体"/>
        <charset val="134"/>
      </rPr>
      <t>19</t>
    </r>
    <r>
      <rPr>
        <sz val="10"/>
        <rFont val="宋体"/>
        <charset val="134"/>
      </rPr>
      <t>号</t>
    </r>
  </si>
  <si>
    <t>必吃红薯仔</t>
  </si>
  <si>
    <r>
      <rPr>
        <sz val="10"/>
        <rFont val="宋体"/>
        <charset val="134"/>
      </rPr>
      <t>150</t>
    </r>
    <r>
      <rPr>
        <sz val="10"/>
        <rFont val="宋体"/>
        <charset val="134"/>
      </rPr>
      <t>克</t>
    </r>
    <r>
      <rPr>
        <sz val="10"/>
        <rFont val="宋体"/>
        <charset val="134"/>
      </rPr>
      <t>/</t>
    </r>
    <r>
      <rPr>
        <sz val="10"/>
        <rFont val="宋体"/>
        <charset val="134"/>
      </rPr>
      <t>包</t>
    </r>
  </si>
  <si>
    <r>
      <rPr>
        <sz val="10"/>
        <rFont val="宋体"/>
        <charset val="134"/>
      </rPr>
      <t>揭西县兴盛食品有限公司</t>
    </r>
    <r>
      <rPr>
        <sz val="10"/>
        <rFont val="宋体"/>
        <charset val="134"/>
      </rPr>
      <t>(</t>
    </r>
    <r>
      <rPr>
        <sz val="10"/>
        <rFont val="宋体"/>
        <charset val="134"/>
      </rPr>
      <t>分装</t>
    </r>
    <r>
      <rPr>
        <sz val="10"/>
        <rFont val="宋体"/>
        <charset val="134"/>
      </rPr>
      <t>)</t>
    </r>
  </si>
  <si>
    <r>
      <rPr>
        <sz val="10"/>
        <rFont val="宋体"/>
        <charset val="134"/>
      </rPr>
      <t>揭西县凤江镇凤西村赤坑工业区</t>
    </r>
    <r>
      <rPr>
        <sz val="10"/>
        <rFont val="宋体"/>
        <charset val="134"/>
      </rPr>
      <t>(</t>
    </r>
    <r>
      <rPr>
        <sz val="10"/>
        <rFont val="宋体"/>
        <charset val="134"/>
      </rPr>
      <t>分装地址</t>
    </r>
    <r>
      <rPr>
        <sz val="10"/>
        <rFont val="宋体"/>
        <charset val="134"/>
      </rPr>
      <t>)</t>
    </r>
  </si>
  <si>
    <t>盐津陈皮</t>
  </si>
  <si>
    <r>
      <rPr>
        <sz val="10"/>
        <rFont val="宋体"/>
        <charset val="134"/>
      </rPr>
      <t>135</t>
    </r>
    <r>
      <rPr>
        <sz val="10"/>
        <rFont val="宋体"/>
        <charset val="134"/>
      </rPr>
      <t>克</t>
    </r>
    <r>
      <rPr>
        <sz val="10"/>
        <rFont val="宋体"/>
        <charset val="134"/>
      </rPr>
      <t>/</t>
    </r>
    <r>
      <rPr>
        <sz val="10"/>
        <rFont val="宋体"/>
        <charset val="134"/>
      </rPr>
      <t>瓶</t>
    </r>
  </si>
  <si>
    <r>
      <rPr>
        <sz val="10"/>
        <rFont val="宋体"/>
        <charset val="134"/>
      </rPr>
      <t>佛山市高明区果完美食品有限公司</t>
    </r>
    <r>
      <rPr>
        <sz val="10"/>
        <rFont val="宋体"/>
        <charset val="134"/>
      </rPr>
      <t>(</t>
    </r>
    <r>
      <rPr>
        <sz val="10"/>
        <rFont val="宋体"/>
        <charset val="134"/>
      </rPr>
      <t>分装商</t>
    </r>
    <r>
      <rPr>
        <sz val="10"/>
        <rFont val="宋体"/>
        <charset val="134"/>
      </rPr>
      <t>)</t>
    </r>
  </si>
  <si>
    <r>
      <rPr>
        <sz val="10"/>
        <rFont val="宋体"/>
        <charset val="134"/>
      </rPr>
      <t>佛山市高明区荷城街道照明大道</t>
    </r>
    <r>
      <rPr>
        <sz val="10"/>
        <rFont val="宋体"/>
        <charset val="134"/>
      </rPr>
      <t>10</t>
    </r>
    <r>
      <rPr>
        <sz val="10"/>
        <rFont val="宋体"/>
        <charset val="134"/>
      </rPr>
      <t>号之三</t>
    </r>
    <r>
      <rPr>
        <sz val="10"/>
        <rFont val="宋体"/>
        <charset val="134"/>
      </rPr>
      <t>(</t>
    </r>
    <r>
      <rPr>
        <sz val="10"/>
        <rFont val="宋体"/>
        <charset val="134"/>
      </rPr>
      <t>分装商地址</t>
    </r>
    <r>
      <rPr>
        <sz val="10"/>
        <rFont val="宋体"/>
        <charset val="134"/>
      </rPr>
      <t>)</t>
    </r>
  </si>
  <si>
    <t>醉妃鸿</t>
  </si>
  <si>
    <r>
      <rPr>
        <sz val="10"/>
        <rFont val="宋体"/>
        <charset val="134"/>
      </rPr>
      <t>200g/</t>
    </r>
    <r>
      <rPr>
        <sz val="10"/>
        <rFont val="宋体"/>
        <charset val="134"/>
      </rPr>
      <t>包</t>
    </r>
  </si>
  <si>
    <t>献县鸿盛枣业有限公司</t>
  </si>
  <si>
    <t>献县韩村镇侯陵屯村</t>
  </si>
  <si>
    <t>提子</t>
  </si>
  <si>
    <t>鸿胜</t>
  </si>
  <si>
    <r>
      <rPr>
        <sz val="10"/>
        <rFont val="宋体"/>
        <charset val="134"/>
      </rPr>
      <t>160</t>
    </r>
    <r>
      <rPr>
        <sz val="10"/>
        <rFont val="宋体"/>
        <charset val="134"/>
      </rPr>
      <t>克</t>
    </r>
    <r>
      <rPr>
        <sz val="10"/>
        <rFont val="宋体"/>
        <charset val="134"/>
      </rPr>
      <t>/</t>
    </r>
    <r>
      <rPr>
        <sz val="10"/>
        <rFont val="宋体"/>
        <charset val="134"/>
      </rPr>
      <t>包</t>
    </r>
  </si>
  <si>
    <r>
      <rPr>
        <sz val="10"/>
        <rFont val="宋体"/>
        <charset val="134"/>
      </rPr>
      <t>广州市鸿胜食品有限公司</t>
    </r>
    <r>
      <rPr>
        <sz val="10"/>
        <rFont val="宋体"/>
        <charset val="134"/>
      </rPr>
      <t>(</t>
    </r>
    <r>
      <rPr>
        <sz val="10"/>
        <rFont val="宋体"/>
        <charset val="134"/>
      </rPr>
      <t>委托方</t>
    </r>
    <r>
      <rPr>
        <sz val="10"/>
        <rFont val="宋体"/>
        <charset val="134"/>
      </rPr>
      <t xml:space="preserve">) </t>
    </r>
    <r>
      <rPr>
        <sz val="10"/>
        <rFont val="宋体"/>
        <charset val="134"/>
      </rPr>
      <t>广州胜大食品有限公司</t>
    </r>
    <r>
      <rPr>
        <sz val="10"/>
        <rFont val="宋体"/>
        <charset val="134"/>
      </rPr>
      <t>(</t>
    </r>
    <r>
      <rPr>
        <sz val="10"/>
        <rFont val="宋体"/>
        <charset val="134"/>
      </rPr>
      <t>被委托方</t>
    </r>
    <r>
      <rPr>
        <sz val="10"/>
        <rFont val="宋体"/>
        <charset val="134"/>
      </rPr>
      <t>)</t>
    </r>
  </si>
  <si>
    <r>
      <rPr>
        <sz val="10"/>
        <rFont val="宋体"/>
        <charset val="134"/>
      </rPr>
      <t>广州市白云区江高镇中兴路</t>
    </r>
    <r>
      <rPr>
        <sz val="10"/>
        <rFont val="宋体"/>
        <charset val="134"/>
      </rPr>
      <t>35</t>
    </r>
    <r>
      <rPr>
        <sz val="10"/>
        <rFont val="宋体"/>
        <charset val="134"/>
      </rPr>
      <t>号二楼</t>
    </r>
    <r>
      <rPr>
        <sz val="10"/>
        <rFont val="宋体"/>
        <charset val="134"/>
      </rPr>
      <t>(</t>
    </r>
    <r>
      <rPr>
        <sz val="10"/>
        <rFont val="宋体"/>
        <charset val="134"/>
      </rPr>
      <t>委托方地址</t>
    </r>
    <r>
      <rPr>
        <sz val="10"/>
        <rFont val="宋体"/>
        <charset val="134"/>
      </rPr>
      <t xml:space="preserve">) </t>
    </r>
    <r>
      <rPr>
        <sz val="10"/>
        <rFont val="宋体"/>
        <charset val="134"/>
      </rPr>
      <t>广州市白云区江高镇南岗三元路</t>
    </r>
    <r>
      <rPr>
        <sz val="10"/>
        <rFont val="宋体"/>
        <charset val="134"/>
      </rPr>
      <t>76</t>
    </r>
    <r>
      <rPr>
        <sz val="10"/>
        <rFont val="宋体"/>
        <charset val="134"/>
      </rPr>
      <t>号</t>
    </r>
    <r>
      <rPr>
        <sz val="10"/>
        <rFont val="宋体"/>
        <charset val="134"/>
      </rPr>
      <t>(</t>
    </r>
    <r>
      <rPr>
        <sz val="10"/>
        <rFont val="宋体"/>
        <charset val="134"/>
      </rPr>
      <t>被委托方地址</t>
    </r>
    <r>
      <rPr>
        <sz val="10"/>
        <rFont val="宋体"/>
        <charset val="134"/>
      </rPr>
      <t>)</t>
    </r>
  </si>
  <si>
    <t>山楂饼</t>
  </si>
  <si>
    <t>冀京行</t>
  </si>
  <si>
    <r>
      <rPr>
        <sz val="10"/>
        <rFont val="宋体"/>
        <charset val="134"/>
      </rPr>
      <t>100</t>
    </r>
    <r>
      <rPr>
        <sz val="10"/>
        <rFont val="宋体"/>
        <charset val="134"/>
      </rPr>
      <t>克</t>
    </r>
    <r>
      <rPr>
        <sz val="10"/>
        <rFont val="宋体"/>
        <charset val="134"/>
      </rPr>
      <t>/</t>
    </r>
    <r>
      <rPr>
        <sz val="10"/>
        <rFont val="宋体"/>
        <charset val="134"/>
      </rPr>
      <t>包</t>
    </r>
  </si>
  <si>
    <r>
      <rPr>
        <sz val="10"/>
        <rFont val="宋体"/>
        <charset val="134"/>
      </rPr>
      <t>广州市海珠区同福中路前进大街</t>
    </r>
    <r>
      <rPr>
        <sz val="10"/>
        <rFont val="宋体"/>
        <charset val="134"/>
      </rPr>
      <t>56</t>
    </r>
    <r>
      <rPr>
        <sz val="10"/>
        <rFont val="宋体"/>
        <charset val="134"/>
      </rPr>
      <t>号之一、之二首层自编</t>
    </r>
    <r>
      <rPr>
        <sz val="10"/>
        <rFont val="宋体"/>
        <charset val="134"/>
      </rPr>
      <t>1</t>
    </r>
    <r>
      <rPr>
        <sz val="10"/>
        <rFont val="宋体"/>
        <charset val="134"/>
      </rPr>
      <t>铺</t>
    </r>
  </si>
  <si>
    <t>青州市环华食品有限公司</t>
  </si>
  <si>
    <r>
      <rPr>
        <sz val="10"/>
        <rFont val="宋体"/>
        <charset val="134"/>
      </rPr>
      <t>青州市仰天山西路</t>
    </r>
    <r>
      <rPr>
        <sz val="10"/>
        <rFont val="宋体"/>
        <charset val="134"/>
      </rPr>
      <t>1766</t>
    </r>
    <r>
      <rPr>
        <sz val="10"/>
        <rFont val="宋体"/>
        <charset val="134"/>
      </rPr>
      <t>号</t>
    </r>
  </si>
  <si>
    <r>
      <rPr>
        <sz val="10"/>
        <rFont val="宋体"/>
        <charset val="134"/>
      </rPr>
      <t>雪花应子</t>
    </r>
    <r>
      <rPr>
        <sz val="10"/>
        <rFont val="宋体"/>
        <charset val="134"/>
      </rPr>
      <t>(</t>
    </r>
    <r>
      <rPr>
        <sz val="10"/>
        <rFont val="宋体"/>
        <charset val="134"/>
      </rPr>
      <t>凉果</t>
    </r>
    <r>
      <rPr>
        <sz val="10"/>
        <rFont val="宋体"/>
        <charset val="134"/>
      </rPr>
      <t>)</t>
    </r>
  </si>
  <si>
    <t>陳氏兄弟</t>
  </si>
  <si>
    <r>
      <rPr>
        <sz val="10"/>
        <rFont val="宋体"/>
        <charset val="134"/>
      </rPr>
      <t>300</t>
    </r>
    <r>
      <rPr>
        <sz val="10"/>
        <rFont val="宋体"/>
        <charset val="134"/>
      </rPr>
      <t>克</t>
    </r>
    <r>
      <rPr>
        <sz val="10"/>
        <rFont val="宋体"/>
        <charset val="134"/>
      </rPr>
      <t>/</t>
    </r>
    <r>
      <rPr>
        <sz val="10"/>
        <rFont val="宋体"/>
        <charset val="134"/>
      </rPr>
      <t>包</t>
    </r>
  </si>
  <si>
    <t>广州市大多福贸易有限公司</t>
  </si>
  <si>
    <r>
      <rPr>
        <sz val="10"/>
        <rFont val="宋体"/>
        <charset val="134"/>
      </rPr>
      <t>广州市海珠区宝岗路仁厚直街</t>
    </r>
    <r>
      <rPr>
        <sz val="10"/>
        <rFont val="宋体"/>
        <charset val="134"/>
      </rPr>
      <t>4</t>
    </r>
    <r>
      <rPr>
        <sz val="10"/>
        <rFont val="宋体"/>
        <charset val="134"/>
      </rPr>
      <t>、</t>
    </r>
    <r>
      <rPr>
        <sz val="10"/>
        <rFont val="宋体"/>
        <charset val="134"/>
      </rPr>
      <t>6</t>
    </r>
    <r>
      <rPr>
        <sz val="10"/>
        <rFont val="宋体"/>
        <charset val="134"/>
      </rPr>
      <t>、</t>
    </r>
    <r>
      <rPr>
        <sz val="10"/>
        <rFont val="宋体"/>
        <charset val="134"/>
      </rPr>
      <t>8</t>
    </r>
    <r>
      <rPr>
        <sz val="10"/>
        <rFont val="宋体"/>
        <charset val="134"/>
      </rPr>
      <t>号自编首层</t>
    </r>
    <r>
      <rPr>
        <sz val="10"/>
        <rFont val="宋体"/>
        <charset val="134"/>
      </rPr>
      <t>01</t>
    </r>
    <r>
      <rPr>
        <sz val="10"/>
        <rFont val="宋体"/>
        <charset val="134"/>
      </rPr>
      <t>铺</t>
    </r>
  </si>
  <si>
    <t>江门市新会陈氏兄弟食品厂</t>
  </si>
  <si>
    <t>广东江门市新会区崖门镇崖西旺冲</t>
  </si>
  <si>
    <r>
      <rPr>
        <sz val="10"/>
        <rFont val="宋体"/>
        <charset val="134"/>
      </rPr>
      <t>陈皮梅</t>
    </r>
    <r>
      <rPr>
        <sz val="10"/>
        <rFont val="宋体"/>
        <charset val="134"/>
      </rPr>
      <t>(</t>
    </r>
    <r>
      <rPr>
        <sz val="10"/>
        <rFont val="宋体"/>
        <charset val="134"/>
      </rPr>
      <t>凉果</t>
    </r>
    <r>
      <rPr>
        <sz val="10"/>
        <rFont val="宋体"/>
        <charset val="134"/>
      </rPr>
      <t>)</t>
    </r>
  </si>
  <si>
    <r>
      <rPr>
        <sz val="10"/>
        <rFont val="宋体"/>
        <charset val="134"/>
      </rPr>
      <t>东莞市真滋味食品有限公司</t>
    </r>
    <r>
      <rPr>
        <sz val="10"/>
        <rFont val="宋体"/>
        <charset val="134"/>
      </rPr>
      <t>(</t>
    </r>
    <r>
      <rPr>
        <sz val="10"/>
        <rFont val="宋体"/>
        <charset val="134"/>
      </rPr>
      <t>分装</t>
    </r>
    <r>
      <rPr>
        <sz val="10"/>
        <rFont val="宋体"/>
        <charset val="134"/>
      </rPr>
      <t>)</t>
    </r>
  </si>
  <si>
    <r>
      <rPr>
        <sz val="10"/>
        <rFont val="宋体"/>
        <charset val="134"/>
      </rPr>
      <t>东莞市虎门镇北栅工业区</t>
    </r>
    <r>
      <rPr>
        <sz val="10"/>
        <rFont val="宋体"/>
        <charset val="134"/>
      </rPr>
      <t>107</t>
    </r>
    <r>
      <rPr>
        <sz val="10"/>
        <rFont val="宋体"/>
        <charset val="134"/>
      </rPr>
      <t>国道边</t>
    </r>
    <r>
      <rPr>
        <sz val="10"/>
        <rFont val="宋体"/>
        <charset val="134"/>
      </rPr>
      <t>145</t>
    </r>
    <r>
      <rPr>
        <sz val="10"/>
        <rFont val="宋体"/>
        <charset val="134"/>
      </rPr>
      <t>号</t>
    </r>
    <r>
      <rPr>
        <sz val="10"/>
        <rFont val="宋体"/>
        <charset val="134"/>
      </rPr>
      <t>(</t>
    </r>
    <r>
      <rPr>
        <sz val="10"/>
        <rFont val="宋体"/>
        <charset val="134"/>
      </rPr>
      <t>分装地址</t>
    </r>
    <r>
      <rPr>
        <sz val="10"/>
        <rFont val="宋体"/>
        <charset val="134"/>
      </rPr>
      <t>)</t>
    </r>
  </si>
  <si>
    <t>盐津九制陈皮</t>
  </si>
  <si>
    <r>
      <rPr>
        <sz val="10"/>
        <rFont val="宋体"/>
        <charset val="134"/>
      </rPr>
      <t>85</t>
    </r>
    <r>
      <rPr>
        <sz val="10"/>
        <rFont val="宋体"/>
        <charset val="134"/>
      </rPr>
      <t>克</t>
    </r>
    <r>
      <rPr>
        <sz val="10"/>
        <rFont val="宋体"/>
        <charset val="134"/>
      </rPr>
      <t>/</t>
    </r>
    <r>
      <rPr>
        <sz val="10"/>
        <rFont val="宋体"/>
        <charset val="134"/>
      </rPr>
      <t>瓶</t>
    </r>
  </si>
  <si>
    <t>新疆大枣</t>
  </si>
  <si>
    <t>晓岚村</t>
  </si>
  <si>
    <r>
      <rPr>
        <sz val="10"/>
        <rFont val="宋体"/>
        <charset val="134"/>
      </rPr>
      <t>1</t>
    </r>
    <r>
      <rPr>
        <sz val="10"/>
        <rFont val="宋体"/>
        <charset val="134"/>
      </rPr>
      <t>千克</t>
    </r>
    <r>
      <rPr>
        <sz val="10"/>
        <rFont val="宋体"/>
        <charset val="134"/>
      </rPr>
      <t>/</t>
    </r>
    <r>
      <rPr>
        <sz val="10"/>
        <rFont val="宋体"/>
        <charset val="134"/>
      </rPr>
      <t>袋</t>
    </r>
  </si>
  <si>
    <t>沧州宏伟食品有限公司</t>
  </si>
  <si>
    <t>河北省沧州市沧县高川乡经济开发园区</t>
  </si>
  <si>
    <t>红心薯脯</t>
  </si>
  <si>
    <t>澳佳</t>
  </si>
  <si>
    <r>
      <rPr>
        <sz val="10"/>
        <rFont val="宋体"/>
        <charset val="134"/>
      </rPr>
      <t>220</t>
    </r>
    <r>
      <rPr>
        <sz val="10"/>
        <rFont val="宋体"/>
        <charset val="134"/>
      </rPr>
      <t>克</t>
    </r>
    <r>
      <rPr>
        <sz val="10"/>
        <rFont val="宋体"/>
        <charset val="134"/>
      </rPr>
      <t>/</t>
    </r>
    <r>
      <rPr>
        <sz val="10"/>
        <rFont val="宋体"/>
        <charset val="134"/>
      </rPr>
      <t>包</t>
    </r>
  </si>
  <si>
    <t>鹤山市盈康食品有限公司</t>
  </si>
  <si>
    <r>
      <rPr>
        <sz val="10"/>
        <rFont val="宋体"/>
        <charset val="134"/>
      </rPr>
      <t>广东省鹤山市古劳镇三连工业区一区</t>
    </r>
    <r>
      <rPr>
        <sz val="10"/>
        <rFont val="宋体"/>
        <charset val="134"/>
      </rPr>
      <t>10</t>
    </r>
    <r>
      <rPr>
        <sz val="10"/>
        <rFont val="宋体"/>
        <charset val="134"/>
      </rPr>
      <t>号之二</t>
    </r>
  </si>
  <si>
    <t>蜜糖水晶枣</t>
  </si>
  <si>
    <r>
      <rPr>
        <sz val="10"/>
        <rFont val="宋体"/>
        <charset val="134"/>
      </rPr>
      <t>233</t>
    </r>
    <r>
      <rPr>
        <sz val="10"/>
        <rFont val="宋体"/>
        <charset val="134"/>
      </rPr>
      <t>克</t>
    </r>
    <r>
      <rPr>
        <sz val="10"/>
        <rFont val="宋体"/>
        <charset val="134"/>
      </rPr>
      <t>/</t>
    </r>
    <r>
      <rPr>
        <sz val="10"/>
        <rFont val="宋体"/>
        <charset val="134"/>
      </rPr>
      <t>包</t>
    </r>
  </si>
  <si>
    <r>
      <rPr>
        <sz val="10"/>
        <rFont val="宋体"/>
        <charset val="134"/>
      </rPr>
      <t>广州市荔湾区龙溪经济发展公司翠园食品厂</t>
    </r>
    <r>
      <rPr>
        <sz val="10"/>
        <rFont val="宋体"/>
        <charset val="134"/>
      </rPr>
      <t>(</t>
    </r>
    <r>
      <rPr>
        <sz val="10"/>
        <rFont val="宋体"/>
        <charset val="134"/>
      </rPr>
      <t>分装商</t>
    </r>
    <r>
      <rPr>
        <sz val="10"/>
        <rFont val="宋体"/>
        <charset val="134"/>
      </rPr>
      <t>)</t>
    </r>
  </si>
  <si>
    <r>
      <rPr>
        <sz val="10"/>
        <rFont val="宋体"/>
        <charset val="134"/>
      </rPr>
      <t>广州市荔湾区龙溪村五丫口桥头</t>
    </r>
    <r>
      <rPr>
        <sz val="10"/>
        <rFont val="宋体"/>
        <charset val="134"/>
      </rPr>
      <t>(</t>
    </r>
    <r>
      <rPr>
        <sz val="10"/>
        <rFont val="宋体"/>
        <charset val="134"/>
      </rPr>
      <t>分装商地址</t>
    </r>
    <r>
      <rPr>
        <sz val="10"/>
        <rFont val="宋体"/>
        <charset val="134"/>
      </rPr>
      <t>)</t>
    </r>
  </si>
  <si>
    <t>枣雨</t>
  </si>
  <si>
    <t>沧州天润食品有限公司</t>
  </si>
  <si>
    <t>沧县崔尔庄镇老庄子</t>
  </si>
  <si>
    <t>健身园</t>
  </si>
  <si>
    <t>广州市南沙区艳艳零食屋</t>
  </si>
  <si>
    <r>
      <rPr>
        <sz val="10"/>
        <rFont val="宋体"/>
        <charset val="134"/>
      </rPr>
      <t>广州市南沙区珠江街新兴路</t>
    </r>
    <r>
      <rPr>
        <sz val="10"/>
        <rFont val="宋体"/>
        <charset val="134"/>
      </rPr>
      <t>84</t>
    </r>
    <r>
      <rPr>
        <sz val="10"/>
        <rFont val="宋体"/>
        <charset val="134"/>
      </rPr>
      <t>号首层</t>
    </r>
  </si>
  <si>
    <t>沧州枣龙食品有限公司</t>
  </si>
  <si>
    <t>沧县大褚村乡王芦庄</t>
  </si>
  <si>
    <t>青州市王坟助尔康食品厂</t>
  </si>
  <si>
    <t>山东省青州市王坟镇西股村</t>
  </si>
  <si>
    <t>迷你山楂饼</t>
  </si>
  <si>
    <t>金東洋恋园</t>
  </si>
  <si>
    <r>
      <rPr>
        <sz val="10"/>
        <rFont val="宋体"/>
        <charset val="134"/>
      </rPr>
      <t>280</t>
    </r>
    <r>
      <rPr>
        <sz val="10"/>
        <rFont val="宋体"/>
        <charset val="134"/>
      </rPr>
      <t>克</t>
    </r>
    <r>
      <rPr>
        <sz val="10"/>
        <rFont val="宋体"/>
        <charset val="134"/>
      </rPr>
      <t>/</t>
    </r>
    <r>
      <rPr>
        <sz val="10"/>
        <rFont val="宋体"/>
        <charset val="134"/>
      </rPr>
      <t>袋</t>
    </r>
  </si>
  <si>
    <r>
      <rPr>
        <sz val="10"/>
        <rFont val="宋体"/>
        <charset val="134"/>
      </rPr>
      <t>青州市玉盛食品厂</t>
    </r>
    <r>
      <rPr>
        <sz val="10"/>
        <rFont val="宋体"/>
        <charset val="134"/>
      </rPr>
      <t>(</t>
    </r>
    <r>
      <rPr>
        <sz val="10"/>
        <rFont val="宋体"/>
        <charset val="134"/>
      </rPr>
      <t>受委托方</t>
    </r>
    <r>
      <rPr>
        <sz val="10"/>
        <rFont val="宋体"/>
        <charset val="134"/>
      </rPr>
      <t>/</t>
    </r>
    <r>
      <rPr>
        <sz val="10"/>
        <rFont val="宋体"/>
        <charset val="134"/>
      </rPr>
      <t>生产</t>
    </r>
    <r>
      <rPr>
        <sz val="10"/>
        <rFont val="宋体"/>
        <charset val="134"/>
      </rPr>
      <t>)</t>
    </r>
  </si>
  <si>
    <r>
      <rPr>
        <sz val="10"/>
        <rFont val="宋体"/>
        <charset val="134"/>
      </rPr>
      <t>青州市弥河镇小章庄村</t>
    </r>
    <r>
      <rPr>
        <sz val="10"/>
        <rFont val="宋体"/>
        <charset val="134"/>
      </rPr>
      <t>(</t>
    </r>
    <r>
      <rPr>
        <sz val="10"/>
        <rFont val="宋体"/>
        <charset val="134"/>
      </rPr>
      <t>受委托方</t>
    </r>
    <r>
      <rPr>
        <sz val="10"/>
        <rFont val="宋体"/>
        <charset val="134"/>
      </rPr>
      <t>/</t>
    </r>
    <r>
      <rPr>
        <sz val="10"/>
        <rFont val="宋体"/>
        <charset val="134"/>
      </rPr>
      <t>生产地址</t>
    </r>
    <r>
      <rPr>
        <sz val="10"/>
        <rFont val="宋体"/>
        <charset val="134"/>
      </rPr>
      <t>)</t>
    </r>
  </si>
  <si>
    <t>红果园</t>
  </si>
  <si>
    <r>
      <rPr>
        <sz val="10"/>
        <rFont val="宋体"/>
        <charset val="134"/>
      </rPr>
      <t>320</t>
    </r>
    <r>
      <rPr>
        <sz val="10"/>
        <rFont val="宋体"/>
        <charset val="134"/>
      </rPr>
      <t>克</t>
    </r>
    <r>
      <rPr>
        <sz val="10"/>
        <rFont val="宋体"/>
        <charset val="134"/>
      </rPr>
      <t>/</t>
    </r>
    <r>
      <rPr>
        <sz val="10"/>
        <rFont val="宋体"/>
        <charset val="134"/>
      </rPr>
      <t>包</t>
    </r>
  </si>
  <si>
    <t>青州市荣安食品有限公司</t>
  </si>
  <si>
    <r>
      <rPr>
        <sz val="10"/>
        <rFont val="宋体"/>
        <charset val="134"/>
      </rPr>
      <t>青州市仰天山路</t>
    </r>
    <r>
      <rPr>
        <sz val="10"/>
        <rFont val="宋体"/>
        <charset val="134"/>
      </rPr>
      <t>3966</t>
    </r>
    <r>
      <rPr>
        <sz val="10"/>
        <rFont val="宋体"/>
        <charset val="134"/>
      </rPr>
      <t>号</t>
    </r>
  </si>
  <si>
    <t>葡萄干</t>
  </si>
  <si>
    <r>
      <rPr>
        <sz val="10"/>
        <rFont val="宋体"/>
        <charset val="134"/>
      </rPr>
      <t>340</t>
    </r>
    <r>
      <rPr>
        <sz val="10"/>
        <rFont val="宋体"/>
        <charset val="134"/>
      </rPr>
      <t>克</t>
    </r>
    <r>
      <rPr>
        <sz val="10"/>
        <rFont val="宋体"/>
        <charset val="134"/>
      </rPr>
      <t>/</t>
    </r>
    <r>
      <rPr>
        <sz val="10"/>
        <rFont val="宋体"/>
        <charset val="134"/>
      </rPr>
      <t>瓶</t>
    </r>
  </si>
  <si>
    <r>
      <rPr>
        <sz val="10"/>
        <rFont val="宋体"/>
        <charset val="134"/>
      </rPr>
      <t>佛山市永利佳食品有限公司</t>
    </r>
    <r>
      <rPr>
        <sz val="10"/>
        <rFont val="宋体"/>
        <charset val="134"/>
      </rPr>
      <t>(</t>
    </r>
    <r>
      <rPr>
        <sz val="10"/>
        <rFont val="宋体"/>
        <charset val="134"/>
      </rPr>
      <t>分装</t>
    </r>
    <r>
      <rPr>
        <sz val="10"/>
        <rFont val="宋体"/>
        <charset val="134"/>
      </rPr>
      <t>)</t>
    </r>
  </si>
  <si>
    <r>
      <rPr>
        <sz val="10"/>
        <rFont val="宋体"/>
        <charset val="134"/>
      </rPr>
      <t>佛山市南海区狮山镇罗村芦塘村委会地段厂房</t>
    </r>
    <r>
      <rPr>
        <sz val="10"/>
        <rFont val="宋体"/>
        <charset val="134"/>
      </rPr>
      <t>2</t>
    </r>
    <r>
      <rPr>
        <sz val="10"/>
        <rFont val="宋体"/>
        <charset val="134"/>
      </rPr>
      <t>、</t>
    </r>
    <r>
      <rPr>
        <sz val="10"/>
        <rFont val="宋体"/>
        <charset val="134"/>
      </rPr>
      <t>3</t>
    </r>
    <r>
      <rPr>
        <sz val="10"/>
        <rFont val="宋体"/>
        <charset val="134"/>
      </rPr>
      <t>号楼</t>
    </r>
  </si>
  <si>
    <r>
      <rPr>
        <sz val="10"/>
        <rFont val="宋体"/>
        <charset val="134"/>
      </rPr>
      <t>一品珍果</t>
    </r>
    <r>
      <rPr>
        <sz val="10"/>
        <rFont val="宋体"/>
        <charset val="134"/>
      </rPr>
      <t>(</t>
    </r>
    <r>
      <rPr>
        <sz val="10"/>
        <rFont val="宋体"/>
        <charset val="134"/>
      </rPr>
      <t>润喉老桔</t>
    </r>
    <r>
      <rPr>
        <sz val="10"/>
        <rFont val="宋体"/>
        <charset val="134"/>
      </rPr>
      <t>)</t>
    </r>
  </si>
  <si>
    <t>百果汇</t>
  </si>
  <si>
    <r>
      <rPr>
        <sz val="10"/>
        <rFont val="宋体"/>
        <charset val="134"/>
      </rPr>
      <t>400</t>
    </r>
    <r>
      <rPr>
        <sz val="10"/>
        <rFont val="宋体"/>
        <charset val="134"/>
      </rPr>
      <t>克</t>
    </r>
    <r>
      <rPr>
        <sz val="10"/>
        <rFont val="宋体"/>
        <charset val="134"/>
      </rPr>
      <t>/</t>
    </r>
    <r>
      <rPr>
        <sz val="10"/>
        <rFont val="宋体"/>
        <charset val="134"/>
      </rPr>
      <t>盒</t>
    </r>
  </si>
  <si>
    <r>
      <rPr>
        <sz val="10"/>
        <rFont val="宋体"/>
        <charset val="134"/>
      </rPr>
      <t>广州市增城区增江街东桥东路</t>
    </r>
    <r>
      <rPr>
        <sz val="10"/>
        <rFont val="宋体"/>
        <charset val="134"/>
      </rPr>
      <t>27</t>
    </r>
    <r>
      <rPr>
        <sz val="10"/>
        <rFont val="宋体"/>
        <charset val="134"/>
      </rPr>
      <t>号之三至之四</t>
    </r>
  </si>
  <si>
    <r>
      <rPr>
        <sz val="10"/>
        <rFont val="宋体"/>
        <charset val="134"/>
      </rPr>
      <t>广州市荔湾区百果汇食品厂</t>
    </r>
    <r>
      <rPr>
        <sz val="10"/>
        <rFont val="宋体"/>
        <charset val="134"/>
      </rPr>
      <t>(</t>
    </r>
    <r>
      <rPr>
        <sz val="10"/>
        <rFont val="宋体"/>
        <charset val="134"/>
      </rPr>
      <t>委托方) 广州市百仁食品有限公司(被委托方)</t>
    </r>
  </si>
  <si>
    <r>
      <rPr>
        <sz val="10"/>
        <rFont val="宋体"/>
        <charset val="134"/>
      </rPr>
      <t>广州市荔湾区龙溪蟠龙村</t>
    </r>
    <r>
      <rPr>
        <sz val="10"/>
        <rFont val="宋体"/>
        <charset val="134"/>
      </rPr>
      <t>21</t>
    </r>
    <r>
      <rPr>
        <sz val="10"/>
        <rFont val="宋体"/>
        <charset val="134"/>
      </rPr>
      <t>号龙溪村仓储物流中心</t>
    </r>
    <r>
      <rPr>
        <sz val="10"/>
        <rFont val="宋体"/>
        <charset val="134"/>
      </rPr>
      <t>A</t>
    </r>
    <r>
      <rPr>
        <sz val="10"/>
        <rFont val="宋体"/>
        <charset val="134"/>
      </rPr>
      <t>区厂房</t>
    </r>
    <r>
      <rPr>
        <sz val="10"/>
        <rFont val="宋体"/>
        <charset val="134"/>
      </rPr>
      <t>A</t>
    </r>
    <r>
      <rPr>
        <sz val="10"/>
        <rFont val="宋体"/>
        <charset val="134"/>
      </rPr>
      <t>栋地下之三</t>
    </r>
    <r>
      <rPr>
        <sz val="10"/>
        <rFont val="宋体"/>
        <charset val="134"/>
      </rPr>
      <t>(</t>
    </r>
    <r>
      <rPr>
        <sz val="10"/>
        <rFont val="宋体"/>
        <charset val="134"/>
      </rPr>
      <t>委托方地址</t>
    </r>
    <r>
      <rPr>
        <sz val="10"/>
        <rFont val="宋体"/>
        <charset val="134"/>
      </rPr>
      <t xml:space="preserve">) </t>
    </r>
    <r>
      <rPr>
        <sz val="10"/>
        <rFont val="宋体"/>
        <charset val="134"/>
      </rPr>
      <t>广州市荔湾区海龙街龙溪蟠龙村</t>
    </r>
    <r>
      <rPr>
        <sz val="10"/>
        <rFont val="宋体"/>
        <charset val="134"/>
      </rPr>
      <t>21</t>
    </r>
    <r>
      <rPr>
        <sz val="10"/>
        <rFont val="宋体"/>
        <charset val="134"/>
      </rPr>
      <t>号龙溪村仓储物流中心</t>
    </r>
    <r>
      <rPr>
        <sz val="10"/>
        <rFont val="宋体"/>
        <charset val="134"/>
      </rPr>
      <t>A</t>
    </r>
    <r>
      <rPr>
        <sz val="10"/>
        <rFont val="宋体"/>
        <charset val="134"/>
      </rPr>
      <t>区厂房</t>
    </r>
    <r>
      <rPr>
        <sz val="10"/>
        <rFont val="宋体"/>
        <charset val="134"/>
      </rPr>
      <t>A</t>
    </r>
    <r>
      <rPr>
        <sz val="10"/>
        <rFont val="宋体"/>
        <charset val="134"/>
      </rPr>
      <t>壹栋地下之二</t>
    </r>
    <r>
      <rPr>
        <sz val="10"/>
        <rFont val="宋体"/>
        <charset val="134"/>
      </rPr>
      <t>(</t>
    </r>
    <r>
      <rPr>
        <sz val="10"/>
        <rFont val="宋体"/>
        <charset val="134"/>
      </rPr>
      <t>被委托方地址</t>
    </r>
    <r>
      <rPr>
        <sz val="10"/>
        <rFont val="宋体"/>
        <charset val="134"/>
      </rPr>
      <t>)</t>
    </r>
  </si>
  <si>
    <t>蓝莓味李果</t>
  </si>
  <si>
    <r>
      <rPr>
        <sz val="10"/>
        <rFont val="宋体"/>
        <charset val="134"/>
      </rPr>
      <t>300</t>
    </r>
    <r>
      <rPr>
        <sz val="10"/>
        <rFont val="宋体"/>
        <charset val="134"/>
      </rPr>
      <t>克</t>
    </r>
    <r>
      <rPr>
        <sz val="10"/>
        <rFont val="宋体"/>
        <charset val="134"/>
      </rPr>
      <t>/</t>
    </r>
    <r>
      <rPr>
        <sz val="10"/>
        <rFont val="宋体"/>
        <charset val="134"/>
      </rPr>
      <t>盒</t>
    </r>
  </si>
  <si>
    <r>
      <rPr>
        <sz val="10"/>
        <rFont val="宋体"/>
        <charset val="134"/>
      </rPr>
      <t>佛山市富新园食品有限公司</t>
    </r>
    <r>
      <rPr>
        <sz val="10"/>
        <rFont val="宋体"/>
        <charset val="134"/>
      </rPr>
      <t>(</t>
    </r>
    <r>
      <rPr>
        <sz val="10"/>
        <rFont val="宋体"/>
        <charset val="134"/>
      </rPr>
      <t>分装</t>
    </r>
    <r>
      <rPr>
        <sz val="10"/>
        <rFont val="宋体"/>
        <charset val="134"/>
      </rPr>
      <t>)</t>
    </r>
  </si>
  <si>
    <r>
      <rPr>
        <sz val="10"/>
        <rFont val="宋体"/>
        <charset val="134"/>
      </rPr>
      <t>佛山市南海区丹灶镇大涡村祥泰南路</t>
    </r>
    <r>
      <rPr>
        <sz val="10"/>
        <rFont val="宋体"/>
        <charset val="134"/>
      </rPr>
      <t>3</t>
    </r>
    <r>
      <rPr>
        <sz val="10"/>
        <rFont val="宋体"/>
        <charset val="134"/>
      </rPr>
      <t>号钟校祥自建厂房</t>
    </r>
    <r>
      <rPr>
        <sz val="10"/>
        <rFont val="宋体"/>
        <charset val="134"/>
      </rPr>
      <t>3</t>
    </r>
    <r>
      <rPr>
        <sz val="10"/>
        <rFont val="宋体"/>
        <charset val="134"/>
      </rPr>
      <t>座三层、四层</t>
    </r>
    <r>
      <rPr>
        <sz val="10"/>
        <rFont val="宋体"/>
        <charset val="134"/>
      </rPr>
      <t>(</t>
    </r>
    <r>
      <rPr>
        <sz val="10"/>
        <rFont val="宋体"/>
        <charset val="134"/>
      </rPr>
      <t>分装地址</t>
    </r>
    <r>
      <rPr>
        <sz val="10"/>
        <rFont val="宋体"/>
        <charset val="134"/>
      </rPr>
      <t>)</t>
    </r>
  </si>
  <si>
    <r>
      <rPr>
        <sz val="10"/>
        <rFont val="宋体"/>
        <charset val="134"/>
      </rPr>
      <t>甜蜜柑桔</t>
    </r>
    <r>
      <rPr>
        <sz val="10"/>
        <rFont val="宋体"/>
        <charset val="134"/>
      </rPr>
      <t>(</t>
    </r>
    <r>
      <rPr>
        <sz val="10"/>
        <rFont val="宋体"/>
        <charset val="134"/>
      </rPr>
      <t>广式凉果</t>
    </r>
    <r>
      <rPr>
        <sz val="10"/>
        <rFont val="宋体"/>
        <charset val="134"/>
      </rPr>
      <t>)</t>
    </r>
  </si>
  <si>
    <r>
      <rPr>
        <sz val="10"/>
        <rFont val="宋体"/>
        <charset val="134"/>
      </rPr>
      <t>340</t>
    </r>
    <r>
      <rPr>
        <sz val="10"/>
        <rFont val="宋体"/>
        <charset val="134"/>
      </rPr>
      <t>克</t>
    </r>
    <r>
      <rPr>
        <sz val="10"/>
        <rFont val="宋体"/>
        <charset val="134"/>
      </rPr>
      <t>/</t>
    </r>
    <r>
      <rPr>
        <sz val="10"/>
        <rFont val="宋体"/>
        <charset val="134"/>
      </rPr>
      <t>盒</t>
    </r>
  </si>
  <si>
    <t>新兴县六祖镇福禄园果品厂</t>
  </si>
  <si>
    <r>
      <rPr>
        <sz val="10"/>
        <rFont val="宋体"/>
        <charset val="134"/>
      </rPr>
      <t>广东省云浮市新兴县六祖镇公平圩</t>
    </r>
    <r>
      <rPr>
        <sz val="10"/>
        <rFont val="宋体"/>
        <charset val="134"/>
      </rPr>
      <t>14-21</t>
    </r>
    <r>
      <rPr>
        <sz val="10"/>
        <rFont val="宋体"/>
        <charset val="134"/>
      </rPr>
      <t>号</t>
    </r>
  </si>
  <si>
    <t>野芒果</t>
  </si>
  <si>
    <t>亿心</t>
  </si>
  <si>
    <r>
      <rPr>
        <sz val="10"/>
        <color indexed="8"/>
        <rFont val="宋体"/>
        <charset val="134"/>
      </rPr>
      <t>150</t>
    </r>
    <r>
      <rPr>
        <sz val="10"/>
        <color indexed="8"/>
        <rFont val="宋体"/>
        <charset val="134"/>
      </rPr>
      <t>克</t>
    </r>
    <r>
      <rPr>
        <sz val="10"/>
        <color indexed="8"/>
        <rFont val="宋体"/>
        <charset val="134"/>
      </rPr>
      <t>/</t>
    </r>
    <r>
      <rPr>
        <sz val="10"/>
        <color indexed="8"/>
        <rFont val="宋体"/>
        <charset val="134"/>
      </rPr>
      <t>包</t>
    </r>
  </si>
  <si>
    <t>广州市从化街口乐民佳超市</t>
  </si>
  <si>
    <r>
      <rPr>
        <sz val="10"/>
        <color indexed="8"/>
        <rFont val="宋体"/>
        <charset val="134"/>
      </rPr>
      <t>广州市从化街口街西宁中路</t>
    </r>
    <r>
      <rPr>
        <sz val="10"/>
        <color indexed="8"/>
        <rFont val="宋体"/>
        <charset val="134"/>
      </rPr>
      <t>85</t>
    </r>
    <r>
      <rPr>
        <sz val="10"/>
        <color indexed="8"/>
        <rFont val="宋体"/>
        <charset val="134"/>
      </rPr>
      <t>号</t>
    </r>
    <r>
      <rPr>
        <sz val="10"/>
        <color indexed="8"/>
        <rFont val="宋体"/>
        <charset val="134"/>
      </rPr>
      <t>1</t>
    </r>
    <r>
      <rPr>
        <sz val="10"/>
        <color indexed="8"/>
        <rFont val="宋体"/>
        <charset val="134"/>
      </rPr>
      <t>、</t>
    </r>
    <r>
      <rPr>
        <sz val="10"/>
        <color indexed="8"/>
        <rFont val="宋体"/>
        <charset val="134"/>
      </rPr>
      <t>2</t>
    </r>
    <r>
      <rPr>
        <sz val="10"/>
        <color indexed="8"/>
        <rFont val="宋体"/>
        <charset val="134"/>
      </rPr>
      <t>、</t>
    </r>
    <r>
      <rPr>
        <sz val="10"/>
        <color indexed="8"/>
        <rFont val="宋体"/>
        <charset val="134"/>
      </rPr>
      <t>3</t>
    </r>
    <r>
      <rPr>
        <sz val="10"/>
        <color indexed="8"/>
        <rFont val="宋体"/>
        <charset val="134"/>
      </rPr>
      <t>、</t>
    </r>
    <r>
      <rPr>
        <sz val="10"/>
        <color indexed="8"/>
        <rFont val="宋体"/>
        <charset val="134"/>
      </rPr>
      <t>4</t>
    </r>
    <r>
      <rPr>
        <sz val="10"/>
        <color indexed="8"/>
        <rFont val="宋体"/>
        <charset val="134"/>
      </rPr>
      <t>幢第二层</t>
    </r>
  </si>
  <si>
    <t>广东亿心食品工业有限公司</t>
  </si>
  <si>
    <t>揭西县棉湖镇贡山</t>
  </si>
  <si>
    <t>果丹皮</t>
  </si>
  <si>
    <t>怡健缘</t>
  </si>
  <si>
    <r>
      <rPr>
        <sz val="10"/>
        <color indexed="8"/>
        <rFont val="宋体"/>
        <charset val="134"/>
      </rPr>
      <t>258</t>
    </r>
    <r>
      <rPr>
        <sz val="10"/>
        <color indexed="8"/>
        <rFont val="宋体"/>
        <charset val="134"/>
      </rPr>
      <t>克</t>
    </r>
    <r>
      <rPr>
        <sz val="10"/>
        <color indexed="8"/>
        <rFont val="宋体"/>
        <charset val="134"/>
      </rPr>
      <t>/</t>
    </r>
    <r>
      <rPr>
        <sz val="10"/>
        <color indexed="8"/>
        <rFont val="宋体"/>
        <charset val="134"/>
      </rPr>
      <t>包</t>
    </r>
  </si>
  <si>
    <t>沧县枣乡食府果食品有限公司</t>
  </si>
  <si>
    <t>河北省沧州市沧县杜生镇李屯</t>
  </si>
  <si>
    <t>冰杨梅</t>
  </si>
  <si>
    <t>香旺山庄</t>
  </si>
  <si>
    <r>
      <rPr>
        <sz val="10"/>
        <color indexed="8"/>
        <rFont val="宋体"/>
        <charset val="134"/>
      </rPr>
      <t>98</t>
    </r>
    <r>
      <rPr>
        <sz val="10"/>
        <color indexed="8"/>
        <rFont val="宋体"/>
        <charset val="134"/>
      </rPr>
      <t>克</t>
    </r>
    <r>
      <rPr>
        <sz val="10"/>
        <color indexed="8"/>
        <rFont val="宋体"/>
        <charset val="134"/>
      </rPr>
      <t>/</t>
    </r>
    <r>
      <rPr>
        <sz val="10"/>
        <color indexed="8"/>
        <rFont val="宋体"/>
        <charset val="134"/>
      </rPr>
      <t>包</t>
    </r>
  </si>
  <si>
    <t>揭西县银华食品厂</t>
  </si>
  <si>
    <t>揭西县凤江镇花寨</t>
  </si>
  <si>
    <r>
      <rPr>
        <sz val="10"/>
        <color indexed="8"/>
        <rFont val="宋体"/>
        <charset val="134"/>
      </rPr>
      <t>红心地瓜干</t>
    </r>
    <r>
      <rPr>
        <sz val="10"/>
        <color indexed="8"/>
        <rFont val="宋体"/>
        <charset val="134"/>
      </rPr>
      <t>(</t>
    </r>
    <r>
      <rPr>
        <sz val="10"/>
        <color indexed="8"/>
        <rFont val="宋体"/>
        <charset val="134"/>
      </rPr>
      <t>红心薯脯</t>
    </r>
    <r>
      <rPr>
        <sz val="10"/>
        <color indexed="8"/>
        <rFont val="宋体"/>
        <charset val="134"/>
      </rPr>
      <t>)</t>
    </r>
  </si>
  <si>
    <t>唯美佳</t>
  </si>
  <si>
    <r>
      <rPr>
        <sz val="10"/>
        <color indexed="8"/>
        <rFont val="宋体"/>
        <charset val="134"/>
      </rPr>
      <t>160</t>
    </r>
    <r>
      <rPr>
        <sz val="10"/>
        <color indexed="8"/>
        <rFont val="宋体"/>
        <charset val="134"/>
      </rPr>
      <t>克</t>
    </r>
    <r>
      <rPr>
        <sz val="10"/>
        <color indexed="8"/>
        <rFont val="宋体"/>
        <charset val="134"/>
      </rPr>
      <t>/</t>
    </r>
    <r>
      <rPr>
        <sz val="10"/>
        <color indexed="8"/>
        <rFont val="宋体"/>
        <charset val="134"/>
      </rPr>
      <t>包</t>
    </r>
  </si>
  <si>
    <r>
      <rPr>
        <sz val="10"/>
        <color indexed="8"/>
        <rFont val="宋体"/>
        <charset val="134"/>
      </rPr>
      <t>华润万家生活超市</t>
    </r>
    <r>
      <rPr>
        <sz val="10"/>
        <color indexed="8"/>
        <rFont val="宋体"/>
        <charset val="134"/>
      </rPr>
      <t>(</t>
    </r>
    <r>
      <rPr>
        <sz val="10"/>
        <color indexed="8"/>
        <rFont val="宋体"/>
        <charset val="134"/>
      </rPr>
      <t>广州</t>
    </r>
    <r>
      <rPr>
        <sz val="10"/>
        <color indexed="8"/>
        <rFont val="宋体"/>
        <charset val="134"/>
      </rPr>
      <t>)</t>
    </r>
    <r>
      <rPr>
        <sz val="10"/>
        <color indexed="8"/>
        <rFont val="宋体"/>
        <charset val="134"/>
      </rPr>
      <t>有限公司夏园店</t>
    </r>
  </si>
  <si>
    <r>
      <rPr>
        <sz val="10"/>
        <color indexed="8"/>
        <rFont val="宋体"/>
        <charset val="134"/>
      </rPr>
      <t>广州市黄埔区黄埔东路</t>
    </r>
    <r>
      <rPr>
        <sz val="10"/>
        <color indexed="8"/>
        <rFont val="宋体"/>
        <charset val="134"/>
      </rPr>
      <t>2706-2712</t>
    </r>
    <r>
      <rPr>
        <sz val="10"/>
        <color indexed="8"/>
        <rFont val="宋体"/>
        <charset val="134"/>
      </rPr>
      <t>、</t>
    </r>
    <r>
      <rPr>
        <sz val="10"/>
        <color indexed="8"/>
        <rFont val="宋体"/>
        <charset val="134"/>
      </rPr>
      <t>2716-2722</t>
    </r>
    <r>
      <rPr>
        <sz val="10"/>
        <color indexed="8"/>
        <rFont val="宋体"/>
        <charset val="134"/>
      </rPr>
      <t>、</t>
    </r>
    <r>
      <rPr>
        <sz val="10"/>
        <color indexed="8"/>
        <rFont val="宋体"/>
        <charset val="134"/>
      </rPr>
      <t>2726</t>
    </r>
    <r>
      <rPr>
        <sz val="10"/>
        <color indexed="8"/>
        <rFont val="宋体"/>
        <charset val="134"/>
      </rPr>
      <t>、</t>
    </r>
    <r>
      <rPr>
        <sz val="10"/>
        <color indexed="8"/>
        <rFont val="宋体"/>
        <charset val="134"/>
      </rPr>
      <t>2724</t>
    </r>
    <r>
      <rPr>
        <sz val="10"/>
        <color indexed="8"/>
        <rFont val="宋体"/>
        <charset val="134"/>
      </rPr>
      <t>、</t>
    </r>
    <r>
      <rPr>
        <sz val="10"/>
        <color indexed="8"/>
        <rFont val="宋体"/>
        <charset val="134"/>
      </rPr>
      <t>2714</t>
    </r>
    <r>
      <rPr>
        <sz val="10"/>
        <color indexed="8"/>
        <rFont val="宋体"/>
        <charset val="134"/>
      </rPr>
      <t>、</t>
    </r>
    <r>
      <rPr>
        <sz val="10"/>
        <color indexed="8"/>
        <rFont val="宋体"/>
        <charset val="134"/>
      </rPr>
      <t>2704</t>
    </r>
    <r>
      <rPr>
        <sz val="10"/>
        <color indexed="8"/>
        <rFont val="宋体"/>
        <charset val="134"/>
      </rPr>
      <t>号</t>
    </r>
  </si>
  <si>
    <r>
      <rPr>
        <sz val="10"/>
        <color indexed="8"/>
        <rFont val="宋体"/>
        <charset val="134"/>
      </rPr>
      <t>连城县广大食品厂</t>
    </r>
    <r>
      <rPr>
        <sz val="10"/>
        <color indexed="8"/>
        <rFont val="宋体"/>
        <charset val="134"/>
      </rPr>
      <t>(</t>
    </r>
    <r>
      <rPr>
        <sz val="10"/>
        <color indexed="8"/>
        <rFont val="宋体"/>
        <charset val="134"/>
      </rPr>
      <t>生产商</t>
    </r>
    <r>
      <rPr>
        <sz val="10"/>
        <color indexed="8"/>
        <rFont val="宋体"/>
        <charset val="134"/>
      </rPr>
      <t xml:space="preserve">) </t>
    </r>
    <r>
      <rPr>
        <sz val="10"/>
        <color indexed="8"/>
        <rFont val="宋体"/>
        <charset val="134"/>
      </rPr>
      <t>佛山市南海唯佳食品有限公司</t>
    </r>
    <r>
      <rPr>
        <sz val="10"/>
        <color indexed="8"/>
        <rFont val="宋体"/>
        <charset val="134"/>
      </rPr>
      <t>(</t>
    </r>
    <r>
      <rPr>
        <sz val="10"/>
        <color indexed="8"/>
        <rFont val="宋体"/>
        <charset val="134"/>
      </rPr>
      <t>委托方</t>
    </r>
    <r>
      <rPr>
        <sz val="10"/>
        <color indexed="8"/>
        <rFont val="宋体"/>
        <charset val="134"/>
      </rPr>
      <t>)</t>
    </r>
  </si>
  <si>
    <r>
      <rPr>
        <sz val="10"/>
        <color rgb="FF000000"/>
        <rFont val="宋体"/>
        <charset val="134"/>
      </rPr>
      <t>连城县莲峰镇江坊村</t>
    </r>
    <r>
      <rPr>
        <sz val="10"/>
        <color indexed="8"/>
        <rFont val="宋体"/>
        <charset val="134"/>
      </rPr>
      <t>(</t>
    </r>
    <r>
      <rPr>
        <sz val="10"/>
        <color indexed="8"/>
        <rFont val="宋体"/>
        <charset val="134"/>
      </rPr>
      <t>生产商地址</t>
    </r>
    <r>
      <rPr>
        <sz val="10"/>
        <color indexed="8"/>
        <rFont val="宋体"/>
        <charset val="134"/>
      </rPr>
      <t xml:space="preserve">) </t>
    </r>
    <r>
      <rPr>
        <sz val="10"/>
        <color indexed="8"/>
        <rFont val="宋体"/>
        <charset val="134"/>
      </rPr>
      <t>佛山市南海区黄岐海北大道泌一工业区</t>
    </r>
    <r>
      <rPr>
        <sz val="10"/>
        <color indexed="8"/>
        <rFont val="宋体"/>
        <charset val="134"/>
      </rPr>
      <t>20</t>
    </r>
    <r>
      <rPr>
        <sz val="10"/>
        <color indexed="8"/>
        <rFont val="宋体"/>
        <charset val="134"/>
      </rPr>
      <t>号</t>
    </r>
    <r>
      <rPr>
        <sz val="10"/>
        <color indexed="8"/>
        <rFont val="宋体"/>
        <charset val="134"/>
      </rPr>
      <t>(</t>
    </r>
    <r>
      <rPr>
        <sz val="10"/>
        <color indexed="8"/>
        <rFont val="宋体"/>
        <charset val="134"/>
      </rPr>
      <t>委托方地址</t>
    </r>
    <r>
      <rPr>
        <sz val="10"/>
        <color indexed="8"/>
        <rFont val="宋体"/>
        <charset val="134"/>
      </rPr>
      <t>)</t>
    </r>
  </si>
  <si>
    <t>山楂阿胶蜜枣</t>
  </si>
  <si>
    <t>河岸红</t>
  </si>
  <si>
    <r>
      <rPr>
        <sz val="10"/>
        <color indexed="8"/>
        <rFont val="宋体"/>
        <charset val="134"/>
      </rPr>
      <t>400</t>
    </r>
    <r>
      <rPr>
        <sz val="10"/>
        <color indexed="8"/>
        <rFont val="宋体"/>
        <charset val="134"/>
      </rPr>
      <t>克</t>
    </r>
    <r>
      <rPr>
        <sz val="10"/>
        <color indexed="8"/>
        <rFont val="宋体"/>
        <charset val="134"/>
      </rPr>
      <t>/</t>
    </r>
    <r>
      <rPr>
        <sz val="10"/>
        <color indexed="8"/>
        <rFont val="宋体"/>
        <charset val="134"/>
      </rPr>
      <t>包</t>
    </r>
  </si>
  <si>
    <t>山东滨州健源红食品有限公司</t>
  </si>
  <si>
    <r>
      <rPr>
        <sz val="10"/>
        <color rgb="FF000000"/>
        <rFont val="宋体"/>
        <charset val="134"/>
      </rPr>
      <t>山东沾化经济开发区富源二路</t>
    </r>
    <r>
      <rPr>
        <sz val="10"/>
        <color indexed="8"/>
        <rFont val="宋体"/>
        <charset val="134"/>
      </rPr>
      <t>17</t>
    </r>
    <r>
      <rPr>
        <sz val="10"/>
        <color indexed="8"/>
        <rFont val="宋体"/>
        <charset val="134"/>
      </rPr>
      <t>号</t>
    </r>
  </si>
  <si>
    <t>阿胶蜜枣</t>
  </si>
  <si>
    <r>
      <rPr>
        <sz val="10"/>
        <color indexed="8"/>
        <rFont val="宋体"/>
        <charset val="134"/>
      </rPr>
      <t>200</t>
    </r>
    <r>
      <rPr>
        <sz val="10"/>
        <color indexed="8"/>
        <rFont val="宋体"/>
        <charset val="134"/>
      </rPr>
      <t>克</t>
    </r>
    <r>
      <rPr>
        <sz val="10"/>
        <color indexed="8"/>
        <rFont val="宋体"/>
        <charset val="134"/>
      </rPr>
      <t>/</t>
    </r>
    <r>
      <rPr>
        <sz val="10"/>
        <color indexed="8"/>
        <rFont val="宋体"/>
        <charset val="134"/>
      </rPr>
      <t>包</t>
    </r>
  </si>
  <si>
    <t>绿葡萄干</t>
  </si>
  <si>
    <t>华味亨</t>
  </si>
  <si>
    <r>
      <rPr>
        <sz val="10"/>
        <color indexed="8"/>
        <rFont val="宋体"/>
        <charset val="134"/>
      </rPr>
      <t>180</t>
    </r>
    <r>
      <rPr>
        <sz val="10"/>
        <color indexed="8"/>
        <rFont val="宋体"/>
        <charset val="134"/>
      </rPr>
      <t>克</t>
    </r>
    <r>
      <rPr>
        <sz val="10"/>
        <color indexed="8"/>
        <rFont val="宋体"/>
        <charset val="134"/>
      </rPr>
      <t>/</t>
    </r>
    <r>
      <rPr>
        <sz val="10"/>
        <color indexed="8"/>
        <rFont val="宋体"/>
        <charset val="134"/>
      </rPr>
      <t>包</t>
    </r>
  </si>
  <si>
    <t>杭州华味亨食品有限公司</t>
  </si>
  <si>
    <r>
      <rPr>
        <sz val="10"/>
        <color indexed="8"/>
        <rFont val="宋体"/>
        <charset val="134"/>
      </rPr>
      <t>杭州余杭区星桥街道星桥北路</t>
    </r>
    <r>
      <rPr>
        <sz val="10"/>
        <color indexed="8"/>
        <rFont val="宋体"/>
        <charset val="134"/>
      </rPr>
      <t>74</t>
    </r>
    <r>
      <rPr>
        <sz val="10"/>
        <color indexed="8"/>
        <rFont val="宋体"/>
        <charset val="134"/>
      </rPr>
      <t>号</t>
    </r>
  </si>
  <si>
    <t>白玉姜</t>
  </si>
  <si>
    <r>
      <rPr>
        <sz val="10"/>
        <color indexed="8"/>
        <rFont val="宋体"/>
        <charset val="134"/>
      </rPr>
      <t>105</t>
    </r>
    <r>
      <rPr>
        <sz val="10"/>
        <color indexed="8"/>
        <rFont val="宋体"/>
        <charset val="134"/>
      </rPr>
      <t>克</t>
    </r>
    <r>
      <rPr>
        <sz val="10"/>
        <color indexed="8"/>
        <rFont val="宋体"/>
        <charset val="134"/>
      </rPr>
      <t>/</t>
    </r>
    <r>
      <rPr>
        <sz val="10"/>
        <color indexed="8"/>
        <rFont val="宋体"/>
        <charset val="134"/>
      </rPr>
      <t>包</t>
    </r>
  </si>
  <si>
    <t>广州市天汇百货有限公司</t>
  </si>
  <si>
    <r>
      <rPr>
        <sz val="10"/>
        <color indexed="8"/>
        <rFont val="宋体"/>
        <charset val="134"/>
      </rPr>
      <t>广州市番禺区钟村街钟灵北路</t>
    </r>
    <r>
      <rPr>
        <sz val="10"/>
        <color indexed="8"/>
        <rFont val="宋体"/>
        <charset val="134"/>
      </rPr>
      <t>2</t>
    </r>
    <r>
      <rPr>
        <sz val="10"/>
        <color indexed="8"/>
        <rFont val="宋体"/>
        <charset val="134"/>
      </rPr>
      <t>号威宜楼</t>
    </r>
    <r>
      <rPr>
        <sz val="10"/>
        <color indexed="8"/>
        <rFont val="宋体"/>
        <charset val="134"/>
      </rPr>
      <t>1</t>
    </r>
    <r>
      <rPr>
        <sz val="10"/>
        <color indexed="8"/>
        <rFont val="宋体"/>
        <charset val="134"/>
      </rPr>
      <t>至</t>
    </r>
    <r>
      <rPr>
        <sz val="10"/>
        <color indexed="8"/>
        <rFont val="宋体"/>
        <charset val="134"/>
      </rPr>
      <t>4</t>
    </r>
    <r>
      <rPr>
        <sz val="10"/>
        <color indexed="8"/>
        <rFont val="宋体"/>
        <charset val="134"/>
      </rPr>
      <t>层</t>
    </r>
  </si>
  <si>
    <t>湖南正兴记食品有限公司</t>
  </si>
  <si>
    <t>浏阳市沙市镇河背社区</t>
  </si>
  <si>
    <r>
      <rPr>
        <sz val="10"/>
        <color indexed="8"/>
        <rFont val="宋体"/>
        <charset val="134"/>
      </rPr>
      <t>康泰口咽清青梅</t>
    </r>
    <r>
      <rPr>
        <sz val="10"/>
        <color indexed="8"/>
        <rFont val="宋体"/>
        <charset val="134"/>
      </rPr>
      <t>(</t>
    </r>
    <r>
      <rPr>
        <sz val="10"/>
        <color indexed="8"/>
        <rFont val="宋体"/>
        <charset val="134"/>
      </rPr>
      <t>甜蜜</t>
    </r>
    <r>
      <rPr>
        <sz val="10"/>
        <color indexed="8"/>
        <rFont val="宋体"/>
        <charset val="134"/>
      </rPr>
      <t>)</t>
    </r>
  </si>
  <si>
    <r>
      <rPr>
        <sz val="10"/>
        <color indexed="8"/>
        <rFont val="宋体"/>
        <charset val="134"/>
      </rPr>
      <t>138</t>
    </r>
    <r>
      <rPr>
        <sz val="10"/>
        <color indexed="8"/>
        <rFont val="宋体"/>
        <charset val="134"/>
      </rPr>
      <t>克</t>
    </r>
    <r>
      <rPr>
        <sz val="10"/>
        <color indexed="8"/>
        <rFont val="宋体"/>
        <charset val="134"/>
      </rPr>
      <t>/</t>
    </r>
    <r>
      <rPr>
        <sz val="10"/>
        <color indexed="8"/>
        <rFont val="宋体"/>
        <charset val="134"/>
      </rPr>
      <t>包</t>
    </r>
  </si>
  <si>
    <t>佛山市顺德区杏坛康泰卫生保健品厂</t>
  </si>
  <si>
    <t>广东省佛山市顺德区杏坛镇龙潭工业区一号</t>
  </si>
  <si>
    <t>新疆骏枣</t>
  </si>
  <si>
    <t>西域果园</t>
  </si>
  <si>
    <t>新疆天山林果业食品有限公司</t>
  </si>
  <si>
    <r>
      <rPr>
        <sz val="10"/>
        <color indexed="8"/>
        <rFont val="宋体"/>
        <charset val="134"/>
      </rPr>
      <t>乌鲁木齐高新区北区</t>
    </r>
    <r>
      <rPr>
        <sz val="10"/>
        <color indexed="8"/>
        <rFont val="宋体"/>
        <charset val="134"/>
      </rPr>
      <t>57</t>
    </r>
    <r>
      <rPr>
        <sz val="10"/>
        <color indexed="8"/>
        <rFont val="宋体"/>
        <charset val="134"/>
      </rPr>
      <t>号</t>
    </r>
  </si>
  <si>
    <r>
      <rPr>
        <sz val="10"/>
        <color indexed="8"/>
        <rFont val="宋体"/>
        <charset val="134"/>
      </rPr>
      <t>雪花山楂片</t>
    </r>
    <r>
      <rPr>
        <sz val="10"/>
        <color indexed="8"/>
        <rFont val="宋体"/>
        <charset val="134"/>
      </rPr>
      <t>(</t>
    </r>
    <r>
      <rPr>
        <sz val="10"/>
        <color indexed="8"/>
        <rFont val="宋体"/>
        <charset val="134"/>
      </rPr>
      <t>果糕类蜜饯</t>
    </r>
    <r>
      <rPr>
        <sz val="10"/>
        <color indexed="8"/>
        <rFont val="宋体"/>
        <charset val="134"/>
      </rPr>
      <t>)</t>
    </r>
  </si>
  <si>
    <t>伯佳樂</t>
  </si>
  <si>
    <t>广州市天河区石牌家忆购百货店</t>
  </si>
  <si>
    <r>
      <rPr>
        <sz val="10"/>
        <color indexed="8"/>
        <rFont val="宋体"/>
        <charset val="134"/>
      </rPr>
      <t>广州市天河区石牌东路</t>
    </r>
    <r>
      <rPr>
        <sz val="10"/>
        <color indexed="8"/>
        <rFont val="宋体"/>
        <charset val="134"/>
      </rPr>
      <t>87</t>
    </r>
    <r>
      <rPr>
        <sz val="10"/>
        <color indexed="8"/>
        <rFont val="宋体"/>
        <charset val="134"/>
      </rPr>
      <t>、</t>
    </r>
    <r>
      <rPr>
        <sz val="10"/>
        <color indexed="8"/>
        <rFont val="宋体"/>
        <charset val="134"/>
      </rPr>
      <t>89</t>
    </r>
    <r>
      <rPr>
        <sz val="10"/>
        <color indexed="8"/>
        <rFont val="宋体"/>
        <charset val="134"/>
      </rPr>
      <t>、</t>
    </r>
    <r>
      <rPr>
        <sz val="10"/>
        <color indexed="8"/>
        <rFont val="宋体"/>
        <charset val="134"/>
      </rPr>
      <t>91</t>
    </r>
    <r>
      <rPr>
        <sz val="10"/>
        <color indexed="8"/>
        <rFont val="宋体"/>
        <charset val="134"/>
      </rPr>
      <t>、</t>
    </r>
    <r>
      <rPr>
        <sz val="10"/>
        <color indexed="8"/>
        <rFont val="宋体"/>
        <charset val="134"/>
      </rPr>
      <t>93</t>
    </r>
    <r>
      <rPr>
        <sz val="10"/>
        <color indexed="8"/>
        <rFont val="宋体"/>
        <charset val="134"/>
      </rPr>
      <t>、</t>
    </r>
    <r>
      <rPr>
        <sz val="10"/>
        <color indexed="8"/>
        <rFont val="宋体"/>
        <charset val="134"/>
      </rPr>
      <t>95</t>
    </r>
    <r>
      <rPr>
        <sz val="10"/>
        <color indexed="8"/>
        <rFont val="宋体"/>
        <charset val="134"/>
      </rPr>
      <t>、</t>
    </r>
    <r>
      <rPr>
        <sz val="10"/>
        <color indexed="8"/>
        <rFont val="宋体"/>
        <charset val="134"/>
      </rPr>
      <t>97</t>
    </r>
    <r>
      <rPr>
        <sz val="10"/>
        <color indexed="8"/>
        <rFont val="宋体"/>
        <charset val="134"/>
      </rPr>
      <t>号首层大堂东南方向</t>
    </r>
  </si>
  <si>
    <r>
      <rPr>
        <sz val="10"/>
        <color indexed="8"/>
        <rFont val="宋体"/>
        <charset val="134"/>
      </rPr>
      <t>广州市采福食品有限公司</t>
    </r>
    <r>
      <rPr>
        <sz val="10"/>
        <color indexed="8"/>
        <rFont val="宋体"/>
        <charset val="134"/>
      </rPr>
      <t>(</t>
    </r>
    <r>
      <rPr>
        <sz val="10"/>
        <color indexed="8"/>
        <rFont val="宋体"/>
        <charset val="134"/>
      </rPr>
      <t>分装企业</t>
    </r>
    <r>
      <rPr>
        <sz val="10"/>
        <color indexed="8"/>
        <rFont val="宋体"/>
        <charset val="134"/>
      </rPr>
      <t>)</t>
    </r>
  </si>
  <si>
    <r>
      <rPr>
        <sz val="10"/>
        <color indexed="8"/>
        <rFont val="宋体"/>
        <charset val="134"/>
      </rPr>
      <t>广州市荔湾区环翠南路</t>
    </r>
    <r>
      <rPr>
        <sz val="10"/>
        <color indexed="8"/>
        <rFont val="宋体"/>
        <charset val="134"/>
      </rPr>
      <t>10</t>
    </r>
    <r>
      <rPr>
        <sz val="10"/>
        <color indexed="8"/>
        <rFont val="宋体"/>
        <charset val="134"/>
      </rPr>
      <t>号四栋首层西面</t>
    </r>
    <r>
      <rPr>
        <sz val="10"/>
        <color indexed="8"/>
        <rFont val="宋体"/>
        <charset val="134"/>
      </rPr>
      <t>(</t>
    </r>
    <r>
      <rPr>
        <sz val="10"/>
        <color indexed="8"/>
        <rFont val="宋体"/>
        <charset val="134"/>
      </rPr>
      <t>分装企业地址</t>
    </r>
    <r>
      <rPr>
        <sz val="10"/>
        <color indexed="8"/>
        <rFont val="宋体"/>
        <charset val="134"/>
      </rPr>
      <t>)</t>
    </r>
  </si>
  <si>
    <t>维香屋</t>
  </si>
  <si>
    <t>普宁市逸宝食品有限公司</t>
  </si>
  <si>
    <t>普宁市里湖镇里钱路北侧</t>
  </si>
  <si>
    <t>番木瓜</t>
  </si>
  <si>
    <r>
      <rPr>
        <sz val="10"/>
        <color indexed="8"/>
        <rFont val="宋体"/>
        <charset val="134"/>
      </rPr>
      <t>绿提子</t>
    </r>
    <r>
      <rPr>
        <sz val="10"/>
        <color indexed="8"/>
        <rFont val="宋体"/>
        <charset val="134"/>
      </rPr>
      <t>(</t>
    </r>
    <r>
      <rPr>
        <sz val="10"/>
        <color indexed="8"/>
        <rFont val="宋体"/>
        <charset val="134"/>
      </rPr>
      <t>水果干制品</t>
    </r>
    <r>
      <rPr>
        <sz val="10"/>
        <color indexed="8"/>
        <rFont val="宋体"/>
        <charset val="134"/>
      </rPr>
      <t>)</t>
    </r>
  </si>
  <si>
    <r>
      <rPr>
        <sz val="10"/>
        <color indexed="8"/>
        <rFont val="宋体"/>
        <charset val="134"/>
      </rPr>
      <t>103</t>
    </r>
    <r>
      <rPr>
        <sz val="10"/>
        <color indexed="8"/>
        <rFont val="宋体"/>
        <charset val="134"/>
      </rPr>
      <t>克</t>
    </r>
    <r>
      <rPr>
        <sz val="10"/>
        <color indexed="8"/>
        <rFont val="宋体"/>
        <charset val="134"/>
      </rPr>
      <t>/</t>
    </r>
    <r>
      <rPr>
        <sz val="10"/>
        <color indexed="8"/>
        <rFont val="宋体"/>
        <charset val="134"/>
      </rPr>
      <t>包</t>
    </r>
  </si>
  <si>
    <t>广州市百花汇百货有限公司</t>
  </si>
  <si>
    <r>
      <rPr>
        <sz val="10"/>
        <color indexed="8"/>
        <rFont val="宋体"/>
        <charset val="134"/>
      </rPr>
      <t>广州市花都区新华街横潭村天贵路东百花广场自编</t>
    </r>
    <r>
      <rPr>
        <sz val="10"/>
        <color indexed="8"/>
        <rFont val="宋体"/>
        <charset val="134"/>
      </rPr>
      <t>B</t>
    </r>
    <r>
      <rPr>
        <sz val="10"/>
        <color indexed="8"/>
        <rFont val="宋体"/>
        <charset val="134"/>
      </rPr>
      <t>栋首、</t>
    </r>
    <r>
      <rPr>
        <sz val="10"/>
        <color indexed="8"/>
        <rFont val="宋体"/>
        <charset val="134"/>
      </rPr>
      <t>2</t>
    </r>
    <r>
      <rPr>
        <sz val="10"/>
        <color indexed="8"/>
        <rFont val="宋体"/>
        <charset val="134"/>
      </rPr>
      <t>、</t>
    </r>
    <r>
      <rPr>
        <sz val="10"/>
        <color indexed="8"/>
        <rFont val="宋体"/>
        <charset val="134"/>
      </rPr>
      <t>3</t>
    </r>
    <r>
      <rPr>
        <sz val="10"/>
        <color indexed="8"/>
        <rFont val="宋体"/>
        <charset val="134"/>
      </rPr>
      <t>层</t>
    </r>
  </si>
  <si>
    <r>
      <rPr>
        <sz val="10"/>
        <color indexed="8"/>
        <rFont val="宋体"/>
        <charset val="134"/>
      </rPr>
      <t>普宁市好日子食品有限公司</t>
    </r>
    <r>
      <rPr>
        <sz val="10"/>
        <color indexed="8"/>
        <rFont val="宋体"/>
        <charset val="134"/>
      </rPr>
      <t>(</t>
    </r>
    <r>
      <rPr>
        <sz val="10"/>
        <color indexed="8"/>
        <rFont val="宋体"/>
        <charset val="134"/>
      </rPr>
      <t>分装</t>
    </r>
    <r>
      <rPr>
        <sz val="10"/>
        <color indexed="8"/>
        <rFont val="宋体"/>
        <charset val="134"/>
      </rPr>
      <t>)</t>
    </r>
  </si>
  <si>
    <r>
      <rPr>
        <sz val="10"/>
        <color indexed="8"/>
        <rFont val="宋体"/>
        <charset val="134"/>
      </rPr>
      <t>广东省普宁市赤岗镇张厝寨工业区二排一号</t>
    </r>
    <r>
      <rPr>
        <sz val="10"/>
        <color indexed="8"/>
        <rFont val="宋体"/>
        <charset val="134"/>
      </rPr>
      <t>(</t>
    </r>
    <r>
      <rPr>
        <sz val="10"/>
        <color indexed="8"/>
        <rFont val="宋体"/>
        <charset val="134"/>
      </rPr>
      <t>分装地址</t>
    </r>
    <r>
      <rPr>
        <sz val="10"/>
        <color indexed="8"/>
        <rFont val="宋体"/>
        <charset val="134"/>
      </rPr>
      <t>)</t>
    </r>
  </si>
  <si>
    <t>唯味佳</t>
  </si>
  <si>
    <t>160克/袋</t>
  </si>
  <si>
    <t>2017-08-01（生产日期）</t>
  </si>
  <si>
    <t>连城县广大食品厂</t>
  </si>
  <si>
    <t>连城县莲峰镇江坊村</t>
  </si>
  <si>
    <t>红心地瓜干</t>
  </si>
  <si>
    <t>220克/袋</t>
  </si>
  <si>
    <t>2017-06-02（生产日期）</t>
  </si>
  <si>
    <t>连诚县广大食品厂</t>
  </si>
  <si>
    <t>连诚县莲峰镇江坊村</t>
  </si>
  <si>
    <t>绿茶瓜子</t>
  </si>
  <si>
    <t>徽记</t>
  </si>
  <si>
    <t>2017-05-23（生产日期）</t>
  </si>
  <si>
    <t>四川徽记食品股份有限公司</t>
  </si>
  <si>
    <t>成都市兴川路929号</t>
  </si>
  <si>
    <t>龙岩花生</t>
  </si>
  <si>
    <t>香酥脆</t>
  </si>
  <si>
    <t>218克/袋</t>
  </si>
  <si>
    <t>2017-07-09（生产日期）</t>
  </si>
  <si>
    <t>龙岩市龙大食品有限公司</t>
  </si>
  <si>
    <t>龙岩市新罗区铁山隔口个私企业示范区03号</t>
  </si>
  <si>
    <t>多味葵瓜子</t>
  </si>
  <si>
    <t>东芝洋</t>
  </si>
  <si>
    <t>260克/袋</t>
  </si>
  <si>
    <t>2017-7-22（生产日期）</t>
  </si>
  <si>
    <t>广州市东洋食品有限公司</t>
  </si>
  <si>
    <t>广州市白云区江高镇水沥村工业区3号</t>
  </si>
  <si>
    <t>砂锅花生（原味香烤）</t>
  </si>
  <si>
    <t>傻二哥</t>
  </si>
  <si>
    <t>175g/袋</t>
  </si>
  <si>
    <t>2017-7-10（生产日期）</t>
  </si>
  <si>
    <t>东莞市傻二哥食品有限公司</t>
  </si>
  <si>
    <t>东莞市东坑镇龙坑工业区13号傻二哥食品工业园</t>
  </si>
  <si>
    <t>开心果</t>
  </si>
  <si>
    <t>佳客源</t>
  </si>
  <si>
    <t>广东佳客源食品有限公司（分装）</t>
  </si>
  <si>
    <t>广东省揭阳市揭西县金和镇金钱公路边</t>
  </si>
  <si>
    <t>五香咸脆花生</t>
  </si>
  <si>
    <t>泰莱</t>
  </si>
  <si>
    <t>206克/袋</t>
  </si>
  <si>
    <t>广州市泰莱食品有限公司（分装）</t>
  </si>
  <si>
    <t>广州市白云区太和镇头陂廻龙亭中街41号</t>
  </si>
  <si>
    <t>原味香瓜子（坚果炒货食品）</t>
  </si>
  <si>
    <t>155克/袋</t>
  </si>
  <si>
    <t>2017-07-23（生产日期）</t>
  </si>
  <si>
    <t>田间地头酥脆花生（五香味）</t>
  </si>
  <si>
    <t>釆味轩</t>
  </si>
  <si>
    <t>454g/袋</t>
  </si>
  <si>
    <t>2017-03-01（生产日期）</t>
  </si>
  <si>
    <t>东莞市釆味轩食品有限公司</t>
  </si>
  <si>
    <t>东莞市大岭山镇鸡翅岭村</t>
  </si>
  <si>
    <t>生瓜子</t>
  </si>
  <si>
    <t>洽洽</t>
  </si>
  <si>
    <t>208g/袋</t>
  </si>
  <si>
    <t>2017-06-07（生产日期）A（批号）</t>
  </si>
  <si>
    <t>洽洽食品股份有限公司</t>
  </si>
  <si>
    <t>合肥市经济技术开发区莲花路1307号</t>
  </si>
  <si>
    <t>品贡香瓜子</t>
  </si>
  <si>
    <t>280克/袋</t>
  </si>
  <si>
    <t>冠华</t>
  </si>
  <si>
    <t>2017-03-25（生产日期）</t>
  </si>
  <si>
    <t>广州市番禺区钟村镇胜石村</t>
  </si>
  <si>
    <t>原味葵瓜子</t>
  </si>
  <si>
    <t>先生</t>
  </si>
  <si>
    <t>90克/袋</t>
  </si>
  <si>
    <t>2017-7-3（生产日期）</t>
  </si>
  <si>
    <t>广州市尚东食品有限公司</t>
  </si>
  <si>
    <t>广州市白云区江高镇水沥大菀路自编3</t>
  </si>
  <si>
    <t>徽记蜜汁山核桃味瓜子</t>
  </si>
  <si>
    <t>112g/袋</t>
  </si>
  <si>
    <t>金伯乐</t>
  </si>
  <si>
    <t>2017-07-07（生产日期）</t>
  </si>
  <si>
    <t>广州市番禺区金伯乐调味食品有限公司</t>
  </si>
  <si>
    <t>广州市番禺区桥南街沙湾桥收费站侧</t>
  </si>
  <si>
    <t>乡下咸干花生（甘和味）</t>
  </si>
  <si>
    <t>红裕丰</t>
  </si>
  <si>
    <t>2017-05-03（生产日期）</t>
  </si>
  <si>
    <t>广东省鹤山市鹤城嘉禾花生食品厂</t>
  </si>
  <si>
    <t>广东省鹤山市鹤城镇南星永乐村</t>
  </si>
  <si>
    <t>洽洽香瓜子</t>
  </si>
  <si>
    <t>2017-08-02日 K（批号）</t>
  </si>
  <si>
    <t>长沙洽洽食品有限公司</t>
  </si>
  <si>
    <t>宁乡县经济开发区车站路</t>
  </si>
  <si>
    <t>香瓜子（奶香味）</t>
  </si>
  <si>
    <t>202g/袋</t>
  </si>
  <si>
    <t>2017-08-07（生产日期）</t>
  </si>
  <si>
    <t>甜酒花生</t>
  </si>
  <si>
    <t>2017-04-25（生产日期）</t>
  </si>
  <si>
    <t>黑瓜子</t>
  </si>
  <si>
    <t>正林</t>
  </si>
  <si>
    <t>2017-07-08（生产日期）</t>
  </si>
  <si>
    <t>兰州王林农垦食品有限公司</t>
  </si>
  <si>
    <t>甘肃省兰州市城关区盐场路211号</t>
  </si>
  <si>
    <t>320克/袋</t>
  </si>
  <si>
    <t>2017-08-02（生产日期）</t>
  </si>
  <si>
    <t>华隆（乳山）食品工业有限公司</t>
  </si>
  <si>
    <t>山东省乳山市徐家镇驻地</t>
  </si>
  <si>
    <t>甘草菊花五香花生</t>
  </si>
  <si>
    <t>利源宝</t>
  </si>
  <si>
    <t>佛山市三水文利源食品厂</t>
  </si>
  <si>
    <t>广东省佛山市三水区大塘镇制造业基地大布沙1号（F1、F2、F3）-2号（F1)</t>
  </si>
  <si>
    <t>五香味香瓜子</t>
  </si>
  <si>
    <t>260g/袋</t>
  </si>
  <si>
    <t>杭州余杭区星桥街道星桥北路74号</t>
  </si>
  <si>
    <t>焦糖葵花子</t>
  </si>
  <si>
    <t>160g/袋</t>
  </si>
  <si>
    <t>2017-06-24（生产日期）L（批号）</t>
  </si>
  <si>
    <t>兰州正林农垦食品有限公司</t>
  </si>
  <si>
    <t>大哥虾味花生豆</t>
  </si>
  <si>
    <t>图文</t>
  </si>
  <si>
    <t>230g/罐</t>
  </si>
  <si>
    <t>2017-06-21（生产日期）</t>
  </si>
  <si>
    <t>经销商：三嘉乐贸易（深圳）有限公司（原产地：泰国）</t>
  </si>
  <si>
    <t>深圳市福田保税区3号门长平商务大厦2603-2610室</t>
  </si>
  <si>
    <t>大哥烧烤味花生豆</t>
  </si>
  <si>
    <t>2017-05-20（生产日期）</t>
  </si>
  <si>
    <t>真滋味</t>
  </si>
  <si>
    <t>2017-08-21（生产日期）</t>
  </si>
  <si>
    <t>东莞市虎门镇北栅工业区107国道边14号</t>
  </si>
  <si>
    <t>绿野香四粒红花生</t>
  </si>
  <si>
    <t>永信</t>
  </si>
  <si>
    <t>281g/袋</t>
  </si>
  <si>
    <t>2017-07-12（生产日期）</t>
  </si>
  <si>
    <t>湖北永信食品有限公司</t>
  </si>
  <si>
    <t>湖北省黄冈市团风县城南工业园临江二路南</t>
  </si>
  <si>
    <t>绿野香浓香奶油味花生</t>
  </si>
  <si>
    <t>360g/袋</t>
  </si>
  <si>
    <t>2017-01-11（生产日期）</t>
  </si>
  <si>
    <t>265g/袋</t>
  </si>
  <si>
    <t>2017-07-27（生产日期）</t>
  </si>
  <si>
    <t>洽洽原味香瓜子</t>
  </si>
  <si>
    <t>2017-05-25（生产日期）K（批号）</t>
  </si>
  <si>
    <t>香瓜子</t>
  </si>
  <si>
    <t>川上皇</t>
  </si>
  <si>
    <t>280g/袋</t>
  </si>
  <si>
    <t>2017-06-03（生产日期）Z（批号）</t>
  </si>
  <si>
    <t>肇庆广利糖饼厂</t>
  </si>
  <si>
    <t>肇庆市广利镇泰来路1号</t>
  </si>
  <si>
    <t>奶油香浓花生</t>
  </si>
  <si>
    <t>南北特</t>
  </si>
  <si>
    <t>210g/袋</t>
  </si>
  <si>
    <t>2017-06-16（生产日期）</t>
  </si>
  <si>
    <t>沧州隆鑫食品有限公司</t>
  </si>
  <si>
    <t>沧州市沧县崔尔庄镇刘褚寺</t>
  </si>
  <si>
    <t>奶香咸脆花生</t>
  </si>
  <si>
    <t>味之郎</t>
  </si>
  <si>
    <t>2017-08-18（生产日期）</t>
  </si>
  <si>
    <t>广州市泰莱食品有限公司</t>
  </si>
  <si>
    <t>广州市白云区太和镇头陂迴龙亭中街41号</t>
  </si>
  <si>
    <t>小而香清凉味西瓜子</t>
  </si>
  <si>
    <t>2017-8-5（生产日期）</t>
  </si>
  <si>
    <t>盐焗核桃</t>
  </si>
  <si>
    <t>三角唛</t>
  </si>
  <si>
    <t>180g/袋</t>
  </si>
  <si>
    <t>2017-6-1（生产日期）</t>
  </si>
  <si>
    <t>江门市新会区万里望食品有限公司</t>
  </si>
  <si>
    <t>江门市新会区古井镇官冲村</t>
  </si>
  <si>
    <t>正林奶油味香瓜子</t>
  </si>
  <si>
    <t>170克/袋</t>
  </si>
  <si>
    <t>2017-7-21（生产日期）</t>
  </si>
  <si>
    <t>郑州正林食品有限公司</t>
  </si>
  <si>
    <t>河南省郑州市新郑港区豫港大道西侧</t>
  </si>
  <si>
    <t>香酥花生</t>
  </si>
  <si>
    <t>傻大哥</t>
  </si>
  <si>
    <t>2017-08-04（生产日期）</t>
  </si>
  <si>
    <t>惠州市惠阳区傻大哥食品有限公司</t>
  </si>
  <si>
    <t>惠州市惠阳区新圩镇红田村</t>
  </si>
  <si>
    <t>浓香奶油味花生</t>
  </si>
  <si>
    <t>220g/袋</t>
  </si>
  <si>
    <t>2017-08-03（生产日期）</t>
  </si>
  <si>
    <t>奶油味西瓜子</t>
  </si>
  <si>
    <t>2017-04-05（生产日期）</t>
  </si>
  <si>
    <t>洽洽食品有限公司</t>
  </si>
  <si>
    <t>凉瓜子</t>
  </si>
  <si>
    <t>228克/袋</t>
  </si>
  <si>
    <t>2017-07-13（生产日期）A（批号）</t>
  </si>
  <si>
    <t>安徽省合肥市经济技术开发区莲花路1307号</t>
  </si>
  <si>
    <t>五香蛋</t>
  </si>
  <si>
    <r>
      <rPr>
        <sz val="10"/>
        <color indexed="8"/>
        <rFont val="宋体"/>
        <charset val="134"/>
      </rPr>
      <t>65</t>
    </r>
    <r>
      <rPr>
        <sz val="10"/>
        <color indexed="8"/>
        <rFont val="宋体"/>
        <charset val="134"/>
      </rPr>
      <t>克</t>
    </r>
    <r>
      <rPr>
        <sz val="10"/>
        <color indexed="8"/>
        <rFont val="宋体"/>
        <charset val="134"/>
      </rPr>
      <t>/</t>
    </r>
    <r>
      <rPr>
        <sz val="10"/>
        <color indexed="8"/>
        <rFont val="宋体"/>
        <charset val="134"/>
      </rPr>
      <t>包</t>
    </r>
  </si>
  <si>
    <r>
      <rPr>
        <sz val="10"/>
        <rFont val="宋体"/>
        <charset val="134"/>
      </rPr>
      <t>广州市荔湾区西华路</t>
    </r>
    <r>
      <rPr>
        <sz val="10"/>
        <rFont val="宋体"/>
        <charset val="134"/>
      </rPr>
      <t>134</t>
    </r>
    <r>
      <rPr>
        <sz val="10"/>
        <rFont val="宋体"/>
        <charset val="134"/>
      </rPr>
      <t>号</t>
    </r>
    <r>
      <rPr>
        <sz val="10"/>
        <rFont val="宋体"/>
        <charset val="134"/>
      </rPr>
      <t>3</t>
    </r>
    <r>
      <rPr>
        <sz val="10"/>
        <rFont val="宋体"/>
        <charset val="134"/>
      </rPr>
      <t>号楼</t>
    </r>
  </si>
  <si>
    <r>
      <rPr>
        <sz val="10"/>
        <rFont val="宋体"/>
        <charset val="134"/>
      </rPr>
      <t>郑州市乡得旺食品有限公司</t>
    </r>
    <r>
      <rPr>
        <sz val="10"/>
        <rFont val="宋体"/>
        <charset val="134"/>
      </rPr>
      <t>(</t>
    </r>
    <r>
      <rPr>
        <sz val="10"/>
        <rFont val="宋体"/>
        <charset val="134"/>
      </rPr>
      <t>受委托生产商</t>
    </r>
    <r>
      <rPr>
        <sz val="10"/>
        <rFont val="宋体"/>
        <charset val="134"/>
      </rPr>
      <t xml:space="preserve">) </t>
    </r>
    <r>
      <rPr>
        <sz val="10"/>
        <rFont val="宋体"/>
        <charset val="134"/>
      </rPr>
      <t>广州市锐龙贸易有限公司</t>
    </r>
    <r>
      <rPr>
        <sz val="10"/>
        <rFont val="宋体"/>
        <charset val="134"/>
      </rPr>
      <t>(</t>
    </r>
    <r>
      <rPr>
        <sz val="10"/>
        <rFont val="宋体"/>
        <charset val="134"/>
      </rPr>
      <t>委托商</t>
    </r>
    <r>
      <rPr>
        <sz val="10"/>
        <rFont val="宋体"/>
        <charset val="134"/>
      </rPr>
      <t>)</t>
    </r>
  </si>
  <si>
    <r>
      <rPr>
        <sz val="10"/>
        <rFont val="宋体"/>
        <charset val="134"/>
      </rPr>
      <t>登封市卢店镇杨岗村</t>
    </r>
    <r>
      <rPr>
        <sz val="10"/>
        <rFont val="宋体"/>
        <charset val="134"/>
      </rPr>
      <t>(</t>
    </r>
    <r>
      <rPr>
        <sz val="10"/>
        <rFont val="宋体"/>
        <charset val="134"/>
      </rPr>
      <t>受委托生产商地址</t>
    </r>
    <r>
      <rPr>
        <sz val="10"/>
        <rFont val="宋体"/>
        <charset val="134"/>
      </rPr>
      <t xml:space="preserve">) </t>
    </r>
    <r>
      <rPr>
        <sz val="10"/>
        <rFont val="宋体"/>
        <charset val="134"/>
      </rPr>
      <t>广州市番禺区洛浦东乡联发工业区</t>
    </r>
    <r>
      <rPr>
        <sz val="10"/>
        <rFont val="宋体"/>
        <charset val="134"/>
      </rPr>
      <t>A8</t>
    </r>
    <r>
      <rPr>
        <sz val="10"/>
        <rFont val="宋体"/>
        <charset val="134"/>
      </rPr>
      <t>栋之</t>
    </r>
    <r>
      <rPr>
        <sz val="10"/>
        <rFont val="宋体"/>
        <charset val="134"/>
      </rPr>
      <t>8</t>
    </r>
    <r>
      <rPr>
        <sz val="10"/>
        <rFont val="宋体"/>
        <charset val="134"/>
      </rPr>
      <t>号</t>
    </r>
    <r>
      <rPr>
        <sz val="10"/>
        <rFont val="宋体"/>
        <charset val="134"/>
      </rPr>
      <t>(</t>
    </r>
    <r>
      <rPr>
        <sz val="10"/>
        <rFont val="宋体"/>
        <charset val="134"/>
      </rPr>
      <t>委托商地址</t>
    </r>
    <r>
      <rPr>
        <sz val="10"/>
        <rFont val="宋体"/>
        <charset val="134"/>
      </rPr>
      <t>)</t>
    </r>
  </si>
  <si>
    <t>松花皮蛋</t>
  </si>
  <si>
    <t>鸿乐鲜</t>
  </si>
  <si>
    <r>
      <rPr>
        <sz val="10"/>
        <color indexed="8"/>
        <rFont val="宋体"/>
        <charset val="134"/>
      </rPr>
      <t>240g(4</t>
    </r>
    <r>
      <rPr>
        <sz val="10"/>
        <color indexed="8"/>
        <rFont val="宋体"/>
        <charset val="134"/>
      </rPr>
      <t>枚</t>
    </r>
    <r>
      <rPr>
        <sz val="10"/>
        <color indexed="8"/>
        <rFont val="宋体"/>
        <charset val="134"/>
      </rPr>
      <t>)/</t>
    </r>
    <r>
      <rPr>
        <sz val="10"/>
        <color indexed="8"/>
        <rFont val="宋体"/>
        <charset val="134"/>
      </rPr>
      <t>盒</t>
    </r>
  </si>
  <si>
    <r>
      <rPr>
        <sz val="10"/>
        <rFont val="宋体"/>
        <charset val="134"/>
      </rPr>
      <t>广州市越秀区德政北路</t>
    </r>
    <r>
      <rPr>
        <sz val="10"/>
        <rFont val="宋体"/>
        <charset val="134"/>
      </rPr>
      <t>393</t>
    </r>
    <r>
      <rPr>
        <sz val="10"/>
        <rFont val="宋体"/>
        <charset val="134"/>
      </rPr>
      <t>号</t>
    </r>
    <r>
      <rPr>
        <sz val="10"/>
        <rFont val="宋体"/>
        <charset val="134"/>
      </rPr>
      <t>1</t>
    </r>
    <r>
      <rPr>
        <sz val="10"/>
        <rFont val="宋体"/>
        <charset val="134"/>
      </rPr>
      <t>楼</t>
    </r>
    <r>
      <rPr>
        <sz val="10"/>
        <rFont val="宋体"/>
        <charset val="134"/>
      </rPr>
      <t>02</t>
    </r>
    <r>
      <rPr>
        <sz val="10"/>
        <rFont val="宋体"/>
        <charset val="134"/>
      </rPr>
      <t>房</t>
    </r>
  </si>
  <si>
    <t>东莞市琼珍食品开发研究所</t>
  </si>
  <si>
    <t>东莞道滘镇大岭丫工业区</t>
  </si>
  <si>
    <r>
      <rPr>
        <sz val="10"/>
        <color indexed="8"/>
        <rFont val="宋体"/>
        <charset val="134"/>
      </rPr>
      <t>松花皮蛋</t>
    </r>
    <r>
      <rPr>
        <sz val="10"/>
        <color indexed="8"/>
        <rFont val="宋体"/>
        <charset val="134"/>
      </rPr>
      <t>(</t>
    </r>
    <r>
      <rPr>
        <sz val="10"/>
        <color indexed="8"/>
        <rFont val="宋体"/>
        <charset val="134"/>
      </rPr>
      <t>无泥</t>
    </r>
    <r>
      <rPr>
        <sz val="10"/>
        <color indexed="8"/>
        <rFont val="宋体"/>
        <charset val="134"/>
      </rPr>
      <t>)</t>
    </r>
  </si>
  <si>
    <r>
      <rPr>
        <sz val="10"/>
        <color indexed="8"/>
        <rFont val="宋体"/>
        <charset val="134"/>
      </rPr>
      <t>348</t>
    </r>
    <r>
      <rPr>
        <sz val="10"/>
        <color indexed="8"/>
        <rFont val="宋体"/>
        <charset val="134"/>
      </rPr>
      <t>克</t>
    </r>
    <r>
      <rPr>
        <sz val="10"/>
        <color indexed="8"/>
        <rFont val="宋体"/>
        <charset val="134"/>
      </rPr>
      <t>(6</t>
    </r>
    <r>
      <rPr>
        <sz val="10"/>
        <color indexed="8"/>
        <rFont val="宋体"/>
        <charset val="134"/>
      </rPr>
      <t>枚装</t>
    </r>
    <r>
      <rPr>
        <sz val="10"/>
        <color indexed="8"/>
        <rFont val="宋体"/>
        <charset val="134"/>
      </rPr>
      <t>)/</t>
    </r>
    <r>
      <rPr>
        <sz val="10"/>
        <color indexed="8"/>
        <rFont val="宋体"/>
        <charset val="134"/>
      </rPr>
      <t>盒</t>
    </r>
  </si>
  <si>
    <r>
      <rPr>
        <sz val="10"/>
        <rFont val="宋体"/>
        <charset val="134"/>
      </rPr>
      <t>广州市天河区岳洲路</t>
    </r>
    <r>
      <rPr>
        <sz val="10"/>
        <rFont val="宋体"/>
        <charset val="134"/>
      </rPr>
      <t>8</t>
    </r>
    <r>
      <rPr>
        <sz val="10"/>
        <rFont val="宋体"/>
        <charset val="134"/>
      </rPr>
      <t>号首层自编</t>
    </r>
    <r>
      <rPr>
        <sz val="10"/>
        <rFont val="宋体"/>
        <charset val="134"/>
      </rPr>
      <t>3</t>
    </r>
    <r>
      <rPr>
        <sz val="10"/>
        <rFont val="宋体"/>
        <charset val="134"/>
      </rPr>
      <t>号</t>
    </r>
  </si>
  <si>
    <r>
      <rPr>
        <sz val="10"/>
        <rFont val="宋体"/>
        <charset val="134"/>
      </rPr>
      <t>广州市增城新塘镇官道村细园、沙园</t>
    </r>
    <r>
      <rPr>
        <sz val="10"/>
        <rFont val="宋体"/>
        <charset val="134"/>
      </rPr>
      <t>(</t>
    </r>
    <r>
      <rPr>
        <sz val="10"/>
        <rFont val="宋体"/>
        <charset val="134"/>
      </rPr>
      <t>土名</t>
    </r>
    <r>
      <rPr>
        <sz val="10"/>
        <rFont val="宋体"/>
        <charset val="134"/>
      </rPr>
      <t>)(</t>
    </r>
    <r>
      <rPr>
        <sz val="10"/>
        <rFont val="宋体"/>
        <charset val="134"/>
      </rPr>
      <t>厂房</t>
    </r>
    <r>
      <rPr>
        <sz val="10"/>
        <rFont val="宋体"/>
        <charset val="134"/>
      </rPr>
      <t>B2)</t>
    </r>
  </si>
  <si>
    <r>
      <rPr>
        <sz val="10"/>
        <rFont val="宋体"/>
        <charset val="134"/>
      </rPr>
      <t>千禧蛋</t>
    </r>
    <r>
      <rPr>
        <sz val="10"/>
        <rFont val="宋体"/>
        <charset val="134"/>
      </rPr>
      <t>(</t>
    </r>
    <r>
      <rPr>
        <sz val="10"/>
        <rFont val="宋体"/>
        <charset val="134"/>
      </rPr>
      <t>卤鸡蛋</t>
    </r>
    <r>
      <rPr>
        <sz val="10"/>
        <rFont val="宋体"/>
        <charset val="134"/>
      </rPr>
      <t>)</t>
    </r>
  </si>
  <si>
    <r>
      <rPr>
        <sz val="10"/>
        <rFont val="宋体"/>
        <charset val="134"/>
      </rPr>
      <t>90</t>
    </r>
    <r>
      <rPr>
        <sz val="10"/>
        <rFont val="宋体"/>
        <charset val="134"/>
      </rPr>
      <t>克</t>
    </r>
    <r>
      <rPr>
        <sz val="10"/>
        <rFont val="宋体"/>
        <charset val="134"/>
      </rPr>
      <t>/</t>
    </r>
    <r>
      <rPr>
        <sz val="10"/>
        <rFont val="宋体"/>
        <charset val="134"/>
      </rPr>
      <t>包</t>
    </r>
  </si>
  <si>
    <r>
      <rPr>
        <sz val="10"/>
        <rFont val="宋体"/>
        <charset val="134"/>
      </rPr>
      <t>深圳市南北特贸易有限公司</t>
    </r>
    <r>
      <rPr>
        <sz val="10"/>
        <rFont val="宋体"/>
        <charset val="134"/>
      </rPr>
      <t>(</t>
    </r>
    <r>
      <rPr>
        <sz val="10"/>
        <rFont val="宋体"/>
        <charset val="134"/>
      </rPr>
      <t>委托方</t>
    </r>
    <r>
      <rPr>
        <sz val="10"/>
        <rFont val="宋体"/>
        <charset val="134"/>
      </rPr>
      <t xml:space="preserve">) </t>
    </r>
    <r>
      <rPr>
        <sz val="10"/>
        <rFont val="宋体"/>
        <charset val="134"/>
      </rPr>
      <t>山西南北特食品有限公司</t>
    </r>
    <r>
      <rPr>
        <sz val="10"/>
        <rFont val="宋体"/>
        <charset val="134"/>
      </rPr>
      <t>(</t>
    </r>
    <r>
      <rPr>
        <sz val="10"/>
        <rFont val="宋体"/>
        <charset val="134"/>
      </rPr>
      <t>受委托方</t>
    </r>
    <r>
      <rPr>
        <sz val="10"/>
        <rFont val="宋体"/>
        <charset val="134"/>
      </rPr>
      <t>)</t>
    </r>
  </si>
  <si>
    <r>
      <rPr>
        <sz val="10"/>
        <rFont val="宋体"/>
        <charset val="134"/>
      </rPr>
      <t>深圳市龙华新区龙华办事处油松路天汇大厦</t>
    </r>
    <r>
      <rPr>
        <sz val="10"/>
        <rFont val="宋体"/>
        <charset val="134"/>
      </rPr>
      <t>D</t>
    </r>
    <r>
      <rPr>
        <sz val="10"/>
        <rFont val="宋体"/>
        <charset val="134"/>
      </rPr>
      <t>栋</t>
    </r>
    <r>
      <rPr>
        <sz val="10"/>
        <rFont val="宋体"/>
        <charset val="134"/>
      </rPr>
      <t>5</t>
    </r>
    <r>
      <rPr>
        <sz val="10"/>
        <rFont val="宋体"/>
        <charset val="134"/>
      </rPr>
      <t>楼</t>
    </r>
    <r>
      <rPr>
        <sz val="10"/>
        <rFont val="宋体"/>
        <charset val="134"/>
      </rPr>
      <t>D-509(</t>
    </r>
    <r>
      <rPr>
        <sz val="10"/>
        <rFont val="宋体"/>
        <charset val="134"/>
      </rPr>
      <t>委托方地址) 山西省晋中市祁县下申村(受委托方地址)</t>
    </r>
  </si>
  <si>
    <r>
      <rPr>
        <sz val="10"/>
        <rFont val="宋体"/>
        <charset val="134"/>
      </rPr>
      <t>御佬香松花皮蛋</t>
    </r>
    <r>
      <rPr>
        <sz val="10"/>
        <rFont val="宋体"/>
        <charset val="134"/>
      </rPr>
      <t>6</t>
    </r>
    <r>
      <rPr>
        <sz val="10"/>
        <rFont val="宋体"/>
        <charset val="134"/>
      </rPr>
      <t>枚</t>
    </r>
  </si>
  <si>
    <r>
      <rPr>
        <sz val="10"/>
        <rFont val="宋体"/>
        <charset val="134"/>
      </rPr>
      <t>320g/</t>
    </r>
    <r>
      <rPr>
        <sz val="10"/>
        <rFont val="宋体"/>
        <charset val="134"/>
      </rPr>
      <t>盒</t>
    </r>
  </si>
  <si>
    <t>天门富民食品有限公司</t>
  </si>
  <si>
    <t>湖北天门市皂市镇古都大道</t>
  </si>
  <si>
    <t>松花鸭皮蛋</t>
  </si>
  <si>
    <r>
      <rPr>
        <sz val="10"/>
        <rFont val="宋体"/>
        <charset val="134"/>
      </rPr>
      <t>50</t>
    </r>
    <r>
      <rPr>
        <sz val="10"/>
        <rFont val="宋体"/>
        <charset val="134"/>
      </rPr>
      <t>克</t>
    </r>
    <r>
      <rPr>
        <sz val="10"/>
        <rFont val="宋体"/>
        <charset val="134"/>
      </rPr>
      <t>/</t>
    </r>
    <r>
      <rPr>
        <sz val="10"/>
        <rFont val="宋体"/>
        <charset val="134"/>
      </rPr>
      <t>包</t>
    </r>
  </si>
  <si>
    <r>
      <rPr>
        <sz val="10"/>
        <rFont val="宋体"/>
        <charset val="134"/>
      </rPr>
      <t>240g(4</t>
    </r>
    <r>
      <rPr>
        <sz val="10"/>
        <rFont val="宋体"/>
        <charset val="134"/>
      </rPr>
      <t>枚</t>
    </r>
    <r>
      <rPr>
        <sz val="10"/>
        <rFont val="宋体"/>
        <charset val="134"/>
      </rPr>
      <t>)/</t>
    </r>
    <r>
      <rPr>
        <sz val="10"/>
        <rFont val="宋体"/>
        <charset val="134"/>
      </rPr>
      <t>盒</t>
    </r>
  </si>
  <si>
    <r>
      <rPr>
        <sz val="10"/>
        <rFont val="宋体"/>
        <charset val="134"/>
      </rPr>
      <t>五香蛋</t>
    </r>
    <r>
      <rPr>
        <sz val="10"/>
        <rFont val="宋体"/>
        <charset val="134"/>
      </rPr>
      <t>(</t>
    </r>
    <r>
      <rPr>
        <sz val="10"/>
        <rFont val="宋体"/>
        <charset val="134"/>
      </rPr>
      <t>卤鸡蛋</t>
    </r>
    <r>
      <rPr>
        <sz val="10"/>
        <rFont val="宋体"/>
        <charset val="134"/>
      </rPr>
      <t>)</t>
    </r>
  </si>
  <si>
    <r>
      <rPr>
        <sz val="10"/>
        <rFont val="宋体"/>
        <charset val="134"/>
      </rPr>
      <t>70</t>
    </r>
    <r>
      <rPr>
        <sz val="10"/>
        <rFont val="宋体"/>
        <charset val="134"/>
      </rPr>
      <t>克</t>
    </r>
    <r>
      <rPr>
        <sz val="10"/>
        <rFont val="宋体"/>
        <charset val="134"/>
      </rPr>
      <t>/</t>
    </r>
    <r>
      <rPr>
        <sz val="10"/>
        <rFont val="宋体"/>
        <charset val="134"/>
      </rPr>
      <t>包</t>
    </r>
  </si>
  <si>
    <t>熟咸鸭蛋</t>
  </si>
  <si>
    <t>顺豪香</t>
  </si>
  <si>
    <r>
      <rPr>
        <sz val="10"/>
        <rFont val="宋体"/>
        <charset val="134"/>
      </rPr>
      <t>240</t>
    </r>
    <r>
      <rPr>
        <sz val="10"/>
        <rFont val="宋体"/>
        <charset val="134"/>
      </rPr>
      <t>克</t>
    </r>
    <r>
      <rPr>
        <sz val="10"/>
        <rFont val="宋体"/>
        <charset val="134"/>
      </rPr>
      <t>(4</t>
    </r>
    <r>
      <rPr>
        <sz val="10"/>
        <rFont val="宋体"/>
        <charset val="134"/>
      </rPr>
      <t>枚装</t>
    </r>
    <r>
      <rPr>
        <sz val="10"/>
        <rFont val="宋体"/>
        <charset val="134"/>
      </rPr>
      <t>)/</t>
    </r>
    <r>
      <rPr>
        <sz val="10"/>
        <rFont val="宋体"/>
        <charset val="134"/>
      </rPr>
      <t>盒</t>
    </r>
  </si>
  <si>
    <t>农赐足味咸蛋</t>
  </si>
  <si>
    <t>农赐</t>
  </si>
  <si>
    <r>
      <rPr>
        <sz val="10"/>
        <rFont val="宋体"/>
        <charset val="134"/>
      </rPr>
      <t>360</t>
    </r>
    <r>
      <rPr>
        <sz val="10"/>
        <rFont val="宋体"/>
        <charset val="134"/>
      </rPr>
      <t>克</t>
    </r>
    <r>
      <rPr>
        <sz val="10"/>
        <rFont val="宋体"/>
        <charset val="134"/>
      </rPr>
      <t>(6</t>
    </r>
    <r>
      <rPr>
        <sz val="10"/>
        <rFont val="宋体"/>
        <charset val="134"/>
      </rPr>
      <t>枚</t>
    </r>
    <r>
      <rPr>
        <sz val="10"/>
        <rFont val="宋体"/>
        <charset val="134"/>
      </rPr>
      <t>)/</t>
    </r>
    <r>
      <rPr>
        <sz val="10"/>
        <rFont val="宋体"/>
        <charset val="134"/>
      </rPr>
      <t>盒</t>
    </r>
  </si>
  <si>
    <r>
      <rPr>
        <sz val="10"/>
        <rFont val="宋体"/>
        <charset val="134"/>
      </rPr>
      <t>广东益翔生态农业发展有限公司</t>
    </r>
    <r>
      <rPr>
        <sz val="10"/>
        <rFont val="宋体"/>
        <charset val="134"/>
      </rPr>
      <t>(</t>
    </r>
    <r>
      <rPr>
        <sz val="10"/>
        <rFont val="宋体"/>
        <charset val="134"/>
      </rPr>
      <t>委托方</t>
    </r>
    <r>
      <rPr>
        <sz val="10"/>
        <rFont val="宋体"/>
        <charset val="134"/>
      </rPr>
      <t>/</t>
    </r>
    <r>
      <rPr>
        <sz val="10"/>
        <rFont val="宋体"/>
        <charset val="134"/>
      </rPr>
      <t>销售商</t>
    </r>
    <r>
      <rPr>
        <sz val="10"/>
        <rFont val="宋体"/>
        <charset val="134"/>
      </rPr>
      <t xml:space="preserve">) </t>
    </r>
    <r>
      <rPr>
        <sz val="10"/>
        <rFont val="宋体"/>
        <charset val="134"/>
      </rPr>
      <t>中山市港口镇兴达蛋类加工场</t>
    </r>
    <r>
      <rPr>
        <sz val="10"/>
        <rFont val="宋体"/>
        <charset val="134"/>
      </rPr>
      <t>(</t>
    </r>
    <r>
      <rPr>
        <sz val="10"/>
        <rFont val="宋体"/>
        <charset val="134"/>
      </rPr>
      <t>被委托方</t>
    </r>
    <r>
      <rPr>
        <sz val="10"/>
        <rFont val="宋体"/>
        <charset val="134"/>
      </rPr>
      <t>/</t>
    </r>
    <r>
      <rPr>
        <sz val="10"/>
        <rFont val="宋体"/>
        <charset val="134"/>
      </rPr>
      <t>生产商</t>
    </r>
    <r>
      <rPr>
        <sz val="10"/>
        <rFont val="宋体"/>
        <charset val="134"/>
      </rPr>
      <t>)</t>
    </r>
  </si>
  <si>
    <r>
      <rPr>
        <sz val="10"/>
        <rFont val="宋体"/>
        <charset val="134"/>
      </rPr>
      <t>中山市三乡镇乌石村龙头仔东路</t>
    </r>
    <r>
      <rPr>
        <sz val="10"/>
        <rFont val="宋体"/>
        <charset val="134"/>
      </rPr>
      <t>4</t>
    </r>
    <r>
      <rPr>
        <sz val="10"/>
        <rFont val="宋体"/>
        <charset val="134"/>
      </rPr>
      <t>号</t>
    </r>
    <r>
      <rPr>
        <sz val="10"/>
        <rFont val="宋体"/>
        <charset val="134"/>
      </rPr>
      <t>(</t>
    </r>
    <r>
      <rPr>
        <sz val="10"/>
        <rFont val="宋体"/>
        <charset val="134"/>
      </rPr>
      <t>委托方</t>
    </r>
    <r>
      <rPr>
        <sz val="10"/>
        <rFont val="宋体"/>
        <charset val="134"/>
      </rPr>
      <t>/</t>
    </r>
    <r>
      <rPr>
        <sz val="10"/>
        <rFont val="宋体"/>
        <charset val="134"/>
      </rPr>
      <t>销售商地址</t>
    </r>
    <r>
      <rPr>
        <sz val="10"/>
        <rFont val="宋体"/>
        <charset val="134"/>
      </rPr>
      <t xml:space="preserve">) </t>
    </r>
    <r>
      <rPr>
        <sz val="10"/>
        <rFont val="宋体"/>
        <charset val="134"/>
      </rPr>
      <t>中山市港口镇群富工业区</t>
    </r>
    <r>
      <rPr>
        <sz val="10"/>
        <rFont val="宋体"/>
        <charset val="134"/>
      </rPr>
      <t>39</t>
    </r>
    <r>
      <rPr>
        <sz val="10"/>
        <rFont val="宋体"/>
        <charset val="134"/>
      </rPr>
      <t>号</t>
    </r>
    <r>
      <rPr>
        <sz val="10"/>
        <rFont val="宋体"/>
        <charset val="134"/>
      </rPr>
      <t>(</t>
    </r>
    <r>
      <rPr>
        <sz val="10"/>
        <rFont val="宋体"/>
        <charset val="134"/>
      </rPr>
      <t>被委托方</t>
    </r>
    <r>
      <rPr>
        <sz val="10"/>
        <rFont val="宋体"/>
        <charset val="134"/>
      </rPr>
      <t>/</t>
    </r>
    <r>
      <rPr>
        <sz val="10"/>
        <rFont val="宋体"/>
        <charset val="134"/>
      </rPr>
      <t>生产商地址</t>
    </r>
    <r>
      <rPr>
        <sz val="10"/>
        <rFont val="宋体"/>
        <charset val="134"/>
      </rPr>
      <t>)</t>
    </r>
  </si>
  <si>
    <t>2017.08.23(购进日期)</t>
  </si>
  <si>
    <t>广州市增城警彪商店</t>
  </si>
  <si>
    <r>
      <rPr>
        <sz val="10"/>
        <rFont val="宋体"/>
        <charset val="134"/>
      </rPr>
      <t>广州市增城增江街东园新村</t>
    </r>
    <r>
      <rPr>
        <sz val="10"/>
        <rFont val="宋体"/>
        <charset val="134"/>
      </rPr>
      <t>19</t>
    </r>
    <r>
      <rPr>
        <sz val="10"/>
        <rFont val="宋体"/>
        <charset val="134"/>
      </rPr>
      <t>号</t>
    </r>
  </si>
  <si>
    <r>
      <rPr>
        <sz val="10"/>
        <rFont val="宋体"/>
        <charset val="134"/>
      </rPr>
      <t>富鹏市场</t>
    </r>
    <r>
      <rPr>
        <sz val="10"/>
        <rFont val="宋体"/>
        <charset val="134"/>
      </rPr>
      <t>(</t>
    </r>
    <r>
      <rPr>
        <sz val="10"/>
        <rFont val="宋体"/>
        <charset val="134"/>
      </rPr>
      <t>增城荔城</t>
    </r>
    <r>
      <rPr>
        <sz val="10"/>
        <rFont val="宋体"/>
        <charset val="134"/>
      </rPr>
      <t>)(</t>
    </r>
    <r>
      <rPr>
        <sz val="10"/>
        <rFont val="宋体"/>
        <charset val="134"/>
      </rPr>
      <t>供应商</t>
    </r>
    <r>
      <rPr>
        <sz val="10"/>
        <rFont val="宋体"/>
        <charset val="134"/>
      </rPr>
      <t>)</t>
    </r>
  </si>
  <si>
    <r>
      <rPr>
        <sz val="10"/>
        <color indexed="8"/>
        <rFont val="宋体"/>
        <charset val="134"/>
      </rPr>
      <t>240</t>
    </r>
    <r>
      <rPr>
        <sz val="10"/>
        <color indexed="8"/>
        <rFont val="宋体"/>
        <charset val="134"/>
      </rPr>
      <t>克</t>
    </r>
    <r>
      <rPr>
        <sz val="10"/>
        <color indexed="8"/>
        <rFont val="宋体"/>
        <charset val="134"/>
      </rPr>
      <t>(4</t>
    </r>
    <r>
      <rPr>
        <sz val="10"/>
        <color indexed="8"/>
        <rFont val="宋体"/>
        <charset val="134"/>
      </rPr>
      <t>枚装</t>
    </r>
    <r>
      <rPr>
        <sz val="10"/>
        <color indexed="8"/>
        <rFont val="宋体"/>
        <charset val="134"/>
      </rPr>
      <t>)/</t>
    </r>
    <r>
      <rPr>
        <sz val="10"/>
        <color indexed="8"/>
        <rFont val="宋体"/>
        <charset val="134"/>
      </rPr>
      <t>盒</t>
    </r>
  </si>
  <si>
    <t>广州市泓亨贸易有限公司西街分公司</t>
  </si>
  <si>
    <r>
      <rPr>
        <sz val="10"/>
        <rFont val="宋体"/>
        <charset val="134"/>
      </rPr>
      <t>广州市从化街口街西宁中路</t>
    </r>
    <r>
      <rPr>
        <sz val="10"/>
        <rFont val="宋体"/>
        <charset val="134"/>
      </rPr>
      <t>138</t>
    </r>
    <r>
      <rPr>
        <sz val="10"/>
        <rFont val="宋体"/>
        <charset val="134"/>
      </rPr>
      <t>号之一</t>
    </r>
    <r>
      <rPr>
        <sz val="10"/>
        <rFont val="宋体"/>
        <charset val="134"/>
      </rPr>
      <t>B</t>
    </r>
    <r>
      <rPr>
        <sz val="10"/>
        <rFont val="宋体"/>
        <charset val="134"/>
      </rPr>
      <t>区、</t>
    </r>
    <r>
      <rPr>
        <sz val="10"/>
        <rFont val="宋体"/>
        <charset val="134"/>
      </rPr>
      <t>138</t>
    </r>
    <r>
      <rPr>
        <sz val="10"/>
        <rFont val="宋体"/>
        <charset val="134"/>
      </rPr>
      <t>号之二、</t>
    </r>
    <r>
      <rPr>
        <sz val="10"/>
        <rFont val="宋体"/>
        <charset val="134"/>
      </rPr>
      <t>140</t>
    </r>
    <r>
      <rPr>
        <sz val="10"/>
        <rFont val="宋体"/>
        <charset val="134"/>
      </rPr>
      <t>号之二</t>
    </r>
  </si>
  <si>
    <t>广州市黄埔区区淑君杂货店</t>
  </si>
  <si>
    <r>
      <rPr>
        <sz val="10"/>
        <rFont val="宋体"/>
        <charset val="134"/>
      </rPr>
      <t>广州市黄埔区沙步市场首层铺</t>
    </r>
    <r>
      <rPr>
        <sz val="10"/>
        <rFont val="宋体"/>
        <charset val="134"/>
      </rPr>
      <t>27</t>
    </r>
    <r>
      <rPr>
        <sz val="10"/>
        <rFont val="宋体"/>
        <charset val="134"/>
      </rPr>
      <t>号</t>
    </r>
  </si>
  <si>
    <r>
      <rPr>
        <sz val="10"/>
        <rFont val="宋体"/>
        <charset val="134"/>
      </rPr>
      <t>沙步市场</t>
    </r>
    <r>
      <rPr>
        <sz val="10"/>
        <rFont val="宋体"/>
        <charset val="134"/>
      </rPr>
      <t>(</t>
    </r>
    <r>
      <rPr>
        <sz val="10"/>
        <rFont val="宋体"/>
        <charset val="134"/>
      </rPr>
      <t>供应商</t>
    </r>
    <r>
      <rPr>
        <sz val="10"/>
        <rFont val="宋体"/>
        <charset val="134"/>
      </rPr>
      <t>)</t>
    </r>
  </si>
  <si>
    <t>光阳</t>
  </si>
  <si>
    <r>
      <rPr>
        <sz val="10"/>
        <color indexed="8"/>
        <rFont val="宋体"/>
        <charset val="134"/>
      </rPr>
      <t>360</t>
    </r>
    <r>
      <rPr>
        <sz val="10"/>
        <color indexed="8"/>
        <rFont val="宋体"/>
        <charset val="134"/>
      </rPr>
      <t>克</t>
    </r>
    <r>
      <rPr>
        <sz val="10"/>
        <color indexed="8"/>
        <rFont val="宋体"/>
        <charset val="134"/>
      </rPr>
      <t>/</t>
    </r>
    <r>
      <rPr>
        <sz val="10"/>
        <color indexed="8"/>
        <rFont val="宋体"/>
        <charset val="134"/>
      </rPr>
      <t>盒</t>
    </r>
  </si>
  <si>
    <r>
      <rPr>
        <sz val="10"/>
        <rFont val="宋体"/>
        <charset val="134"/>
      </rPr>
      <t>广州市番禺区钟村街钟灵北路</t>
    </r>
    <r>
      <rPr>
        <sz val="10"/>
        <rFont val="宋体"/>
        <charset val="134"/>
      </rPr>
      <t>2</t>
    </r>
    <r>
      <rPr>
        <sz val="10"/>
        <rFont val="宋体"/>
        <charset val="134"/>
      </rPr>
      <t>号威宜楼</t>
    </r>
    <r>
      <rPr>
        <sz val="10"/>
        <rFont val="宋体"/>
        <charset val="134"/>
      </rPr>
      <t>1</t>
    </r>
    <r>
      <rPr>
        <sz val="10"/>
        <rFont val="宋体"/>
        <charset val="134"/>
      </rPr>
      <t>至</t>
    </r>
    <r>
      <rPr>
        <sz val="10"/>
        <rFont val="宋体"/>
        <charset val="134"/>
      </rPr>
      <t>4</t>
    </r>
    <r>
      <rPr>
        <sz val="10"/>
        <rFont val="宋体"/>
        <charset val="134"/>
      </rPr>
      <t>层</t>
    </r>
  </si>
  <si>
    <t>福建光阳蛋业股份有限公司</t>
  </si>
  <si>
    <t>福清市镜洋镇红星村</t>
  </si>
  <si>
    <t xml:space="preserve">2017.08.25(购进日期) </t>
  </si>
  <si>
    <t>广州市荔湾区健贤日杂店</t>
  </si>
  <si>
    <r>
      <rPr>
        <sz val="10"/>
        <rFont val="宋体"/>
        <charset val="134"/>
      </rPr>
      <t>广州市荔湾区芳村农产品批发市场</t>
    </r>
    <r>
      <rPr>
        <sz val="10"/>
        <rFont val="宋体"/>
        <charset val="134"/>
      </rPr>
      <t>A1-A2</t>
    </r>
  </si>
  <si>
    <r>
      <rPr>
        <sz val="10"/>
        <rFont val="宋体"/>
        <charset val="134"/>
      </rPr>
      <t>湘辣</t>
    </r>
    <r>
      <rPr>
        <sz val="10"/>
        <rFont val="宋体"/>
        <charset val="134"/>
      </rPr>
      <t>(</t>
    </r>
    <r>
      <rPr>
        <sz val="10"/>
        <rFont val="宋体"/>
        <charset val="134"/>
      </rPr>
      <t>湘川</t>
    </r>
    <r>
      <rPr>
        <sz val="10"/>
        <rFont val="宋体"/>
        <charset val="134"/>
      </rPr>
      <t>)</t>
    </r>
    <r>
      <rPr>
        <sz val="10"/>
        <rFont val="宋体"/>
        <charset val="134"/>
      </rPr>
      <t>调味料批发行</t>
    </r>
    <r>
      <rPr>
        <sz val="10"/>
        <rFont val="宋体"/>
        <charset val="134"/>
      </rPr>
      <t>(</t>
    </r>
    <r>
      <rPr>
        <sz val="10"/>
        <rFont val="宋体"/>
        <charset val="134"/>
      </rPr>
      <t>供货商</t>
    </r>
    <r>
      <rPr>
        <sz val="10"/>
        <rFont val="宋体"/>
        <charset val="134"/>
      </rPr>
      <t>)</t>
    </r>
  </si>
  <si>
    <r>
      <rPr>
        <sz val="10"/>
        <rFont val="宋体"/>
        <charset val="134"/>
      </rPr>
      <t>黄岐花园路</t>
    </r>
    <r>
      <rPr>
        <sz val="10"/>
        <rFont val="宋体"/>
        <charset val="134"/>
      </rPr>
      <t>105</t>
    </r>
    <r>
      <rPr>
        <sz val="10"/>
        <rFont val="宋体"/>
        <charset val="134"/>
      </rPr>
      <t>号</t>
    </r>
    <r>
      <rPr>
        <sz val="10"/>
        <rFont val="宋体"/>
        <charset val="134"/>
      </rPr>
      <t>(</t>
    </r>
    <r>
      <rPr>
        <sz val="10"/>
        <rFont val="宋体"/>
        <charset val="134"/>
      </rPr>
      <t>供货商地址</t>
    </r>
    <r>
      <rPr>
        <sz val="10"/>
        <rFont val="宋体"/>
        <charset val="134"/>
      </rPr>
      <t>)</t>
    </r>
  </si>
  <si>
    <t>日本豆腐</t>
  </si>
  <si>
    <r>
      <rPr>
        <sz val="10"/>
        <color indexed="8"/>
        <rFont val="宋体"/>
        <charset val="134"/>
      </rPr>
      <t>100</t>
    </r>
    <r>
      <rPr>
        <sz val="10"/>
        <color indexed="8"/>
        <rFont val="宋体"/>
        <charset val="134"/>
      </rPr>
      <t>克</t>
    </r>
    <r>
      <rPr>
        <sz val="10"/>
        <color indexed="8"/>
        <rFont val="宋体"/>
        <charset val="134"/>
      </rPr>
      <t>±5</t>
    </r>
    <r>
      <rPr>
        <sz val="10"/>
        <color indexed="8"/>
        <rFont val="宋体"/>
        <charset val="134"/>
      </rPr>
      <t>克</t>
    </r>
    <r>
      <rPr>
        <sz val="10"/>
        <color indexed="8"/>
        <rFont val="宋体"/>
        <charset val="134"/>
      </rPr>
      <t>/</t>
    </r>
    <r>
      <rPr>
        <sz val="10"/>
        <color indexed="8"/>
        <rFont val="宋体"/>
        <charset val="134"/>
      </rPr>
      <t>包</t>
    </r>
  </si>
  <si>
    <t>广州市花都区新雅龙强豆腐档</t>
  </si>
  <si>
    <r>
      <rPr>
        <sz val="10"/>
        <rFont val="宋体"/>
        <charset val="134"/>
      </rPr>
      <t>广州市花都区新雅街廊海中路</t>
    </r>
    <r>
      <rPr>
        <sz val="10"/>
        <rFont val="宋体"/>
        <charset val="134"/>
      </rPr>
      <t>8</t>
    </r>
    <r>
      <rPr>
        <sz val="10"/>
        <rFont val="宋体"/>
        <charset val="134"/>
      </rPr>
      <t>号雅瑶综合市场豆腐行</t>
    </r>
    <r>
      <rPr>
        <sz val="10"/>
        <rFont val="宋体"/>
        <charset val="134"/>
      </rPr>
      <t>1-2</t>
    </r>
    <r>
      <rPr>
        <sz val="10"/>
        <rFont val="宋体"/>
        <charset val="134"/>
      </rPr>
      <t>档</t>
    </r>
  </si>
  <si>
    <t>漳州市信和盛食品有限公司</t>
  </si>
  <si>
    <t>漳州市芗城区石亭镇下高坑村腊口</t>
  </si>
  <si>
    <r>
      <rPr>
        <sz val="10"/>
        <rFont val="宋体"/>
        <charset val="134"/>
      </rPr>
      <t>日式豆腐</t>
    </r>
    <r>
      <rPr>
        <sz val="10"/>
        <rFont val="宋体"/>
        <charset val="134"/>
      </rPr>
      <t>(</t>
    </r>
    <r>
      <rPr>
        <sz val="10"/>
        <rFont val="宋体"/>
        <charset val="134"/>
      </rPr>
      <t>日本豆腐</t>
    </r>
    <r>
      <rPr>
        <sz val="10"/>
        <rFont val="宋体"/>
        <charset val="134"/>
      </rPr>
      <t>)</t>
    </r>
  </si>
  <si>
    <t>广州市天河区东圃祥文副食品店</t>
  </si>
  <si>
    <r>
      <rPr>
        <sz val="10"/>
        <rFont val="宋体"/>
        <charset val="134"/>
      </rPr>
      <t>广州市天河区车陂十四社东圃农贸综合市场</t>
    </r>
    <r>
      <rPr>
        <sz val="10"/>
        <rFont val="宋体"/>
        <charset val="134"/>
      </rPr>
      <t>36</t>
    </r>
    <r>
      <rPr>
        <sz val="10"/>
        <rFont val="宋体"/>
        <charset val="134"/>
      </rPr>
      <t>、</t>
    </r>
    <r>
      <rPr>
        <sz val="10"/>
        <rFont val="宋体"/>
        <charset val="134"/>
      </rPr>
      <t>37</t>
    </r>
    <r>
      <rPr>
        <sz val="10"/>
        <rFont val="宋体"/>
        <charset val="134"/>
      </rPr>
      <t>号铺</t>
    </r>
  </si>
  <si>
    <t>漳州市芗城区珍帆食品加工场</t>
  </si>
  <si>
    <t>抽检的食糖包括冰糖、白砂糖、赤砂糖、红糖等</t>
  </si>
  <si>
    <t>精选白糖</t>
  </si>
  <si>
    <t>桥园</t>
  </si>
  <si>
    <t>揭阳市桥园食品有限公司（分装）</t>
  </si>
  <si>
    <t>揭阳市普侨工业区</t>
  </si>
  <si>
    <t>优级白砂糖</t>
  </si>
  <si>
    <t>广州市丰衣足食食品有限公司</t>
  </si>
  <si>
    <t>广州市白云区石井街鸦岗村十六社新涌东工业区N栋1号</t>
  </si>
  <si>
    <t>白砂糖</t>
  </si>
  <si>
    <t>福臨門</t>
  </si>
  <si>
    <t>808克/包</t>
  </si>
  <si>
    <t>天津市茂佳食品有限公司</t>
  </si>
  <si>
    <t>北辰区天津北辰科技园区高新大道景观路48号（一楼）</t>
  </si>
  <si>
    <t>纯正红糖</t>
  </si>
  <si>
    <t>广州市华侨糖厂</t>
  </si>
  <si>
    <t>广州经济技术开发区东区开创大道372号</t>
  </si>
  <si>
    <t>太港粗白砂糖</t>
  </si>
  <si>
    <t>560克/盒</t>
  </si>
  <si>
    <t>深圳市太港食品有限公司</t>
  </si>
  <si>
    <t>深圳市罗湖区金稻田路1089号东兴大院厂房2栋六楼、七楼</t>
  </si>
  <si>
    <t>赤砂糖</t>
  </si>
  <si>
    <t>舒可曼</t>
  </si>
  <si>
    <t>广州福正东海食品有限公司</t>
  </si>
  <si>
    <t>广州市萝岗区永和街新庄二路30号101房</t>
  </si>
  <si>
    <t>惠宜</t>
  </si>
  <si>
    <t>一千克/包</t>
  </si>
  <si>
    <t>广西东亚扶南精糖有限公司</t>
  </si>
  <si>
    <t>广西壮族自治区扶绥县新宁镇临江路</t>
  </si>
  <si>
    <t>惠宜白砂糖</t>
  </si>
  <si>
    <t>土鱿鱼干</t>
  </si>
  <si>
    <t>2017-9-7（购进日期）</t>
  </si>
  <si>
    <t>从化江埔温仰泉咸杂店</t>
  </si>
  <si>
    <t>广州市从化区江埔街河东市场内A22号</t>
  </si>
  <si>
    <t>广州市从化街口永和顺商行</t>
  </si>
  <si>
    <t>海峡紫菜</t>
  </si>
  <si>
    <t>阿一波</t>
  </si>
  <si>
    <t>阿一波食品有限公司</t>
  </si>
  <si>
    <t>晋江市经济开发区（五里园）安麒路3号</t>
  </si>
  <si>
    <t>小墨鱼干</t>
  </si>
  <si>
    <t>2017-6-1（购进日期）</t>
  </si>
  <si>
    <t>广东永旺天河城商业有限公司广州天银大厦分公司</t>
  </si>
  <si>
    <t>广州市天河区中山大道中437号东圃广场天银商贸大厦负一层</t>
  </si>
  <si>
    <t>广州市荔湾区芳村招村七十亩商业区自编F区1-4铺</t>
  </si>
  <si>
    <t>淡菜干</t>
  </si>
  <si>
    <t>黄贝肉干</t>
  </si>
  <si>
    <t>虾米</t>
  </si>
  <si>
    <t>2017-08-29（购进日期）</t>
  </si>
  <si>
    <t>彭秀丽</t>
  </si>
  <si>
    <t>广州市荔湾区多宝路131号首层多宝街18档</t>
  </si>
  <si>
    <t>一德路批发市场（被抽检人声称）</t>
  </si>
  <si>
    <t>2017-08-30（购进日期）</t>
  </si>
  <si>
    <t>海带丝</t>
  </si>
  <si>
    <t>2017-08-20（购进日期）</t>
  </si>
  <si>
    <t>广州市荔湾区火娇食杂档</t>
  </si>
  <si>
    <t>广州市荔湾区宝华路宝华正中约2号首层77号档</t>
  </si>
  <si>
    <t>大银鱼仔</t>
  </si>
  <si>
    <t>2017-9-5（购进日期）</t>
  </si>
  <si>
    <t>北海鱿鱼（小）</t>
  </si>
  <si>
    <t>海带</t>
  </si>
  <si>
    <t>2017-8-24（购进日期）</t>
  </si>
  <si>
    <t>成都人民营养食品厂（被抽检人声称）</t>
  </si>
  <si>
    <t>去头三牙鱼</t>
  </si>
  <si>
    <t>新广隆</t>
  </si>
  <si>
    <t>200克/袋</t>
  </si>
  <si>
    <t>2017-7-1（生产日期）</t>
  </si>
  <si>
    <t>台山市美龙食品加工有限公司</t>
  </si>
  <si>
    <t>广东省台山市广海镇新城开发区4幢1号</t>
  </si>
  <si>
    <t>小元贝B</t>
  </si>
  <si>
    <t>2017-3-30（生产日期）</t>
  </si>
  <si>
    <t>散装虾米</t>
  </si>
  <si>
    <t>2017-8-6（购进日期）（被抽样单位声称）</t>
  </si>
  <si>
    <t>公鱼干</t>
  </si>
  <si>
    <t>2017-7-25（生产日期）</t>
  </si>
  <si>
    <t>供销商：广州嘉亮食品有限公司</t>
  </si>
  <si>
    <t>金钩海虾米</t>
  </si>
  <si>
    <t>2017-09-07（加工日期）</t>
  </si>
  <si>
    <t>华润万家生鲜自采</t>
  </si>
  <si>
    <t>干海带（普）</t>
  </si>
  <si>
    <t>珠海市利昌食品有限公司</t>
  </si>
  <si>
    <t>珠海市前山翠珠路19号</t>
  </si>
  <si>
    <t>大银鱼干</t>
  </si>
  <si>
    <t>2017-09-05（购进日期）</t>
  </si>
  <si>
    <t>北海市拓达商贸有限公司</t>
  </si>
  <si>
    <t>大蚝豉</t>
  </si>
  <si>
    <t>2017-09-06（购进日期）</t>
  </si>
  <si>
    <t>一级海带</t>
  </si>
  <si>
    <t>2017-09-07（购进日期）</t>
  </si>
  <si>
    <t>海口鸿琛工贸有限公司</t>
  </si>
  <si>
    <t>2017-09-11（加工日期）</t>
  </si>
  <si>
    <t>珍珠蚝仔</t>
  </si>
  <si>
    <t>华润万家生鲜白采</t>
  </si>
  <si>
    <t>海带结干</t>
  </si>
  <si>
    <t>沃丰</t>
  </si>
  <si>
    <t>100g/袋</t>
  </si>
  <si>
    <t>2017-02-27（生产日期）</t>
  </si>
  <si>
    <t>厦门沃丰食品有限公司（分装）</t>
  </si>
  <si>
    <t>福建省厦门市同安区环东海域美溪道湖里工业园5号厂房5楼</t>
  </si>
  <si>
    <t>马鲛鱼（干货）</t>
  </si>
  <si>
    <t>2017-08-09（购进日期）</t>
  </si>
  <si>
    <t>广州市花都区新华曾伟祥日杂档</t>
  </si>
  <si>
    <t>广州市花都区新华街新中路23号新华市场首层A137档</t>
  </si>
  <si>
    <t>红杉鱼（干货）</t>
  </si>
  <si>
    <t>2017-09-11（购进日期）</t>
  </si>
  <si>
    <t>2017-09-08（购进日期）</t>
  </si>
  <si>
    <t>（被抽检人声称）公司统一配送</t>
  </si>
  <si>
    <t>免洗紫菜</t>
  </si>
  <si>
    <t>喜家乐</t>
  </si>
  <si>
    <t>2017-7-29（生产日期）</t>
  </si>
  <si>
    <t>晋江市灵源新意食品有限公司</t>
  </si>
  <si>
    <t>福建省晋江市灵源街道办事处张前村</t>
  </si>
  <si>
    <t>2017-9-1（购进日期）</t>
  </si>
  <si>
    <t>广州市萝岗区青年路肉菜市场雄少百货店</t>
  </si>
  <si>
    <t>广州市黄埔区青年路肉菜市场内一楼铺面类2号</t>
  </si>
  <si>
    <t>东兴市场（被抽检人声称）</t>
  </si>
  <si>
    <t>咸鱼</t>
  </si>
  <si>
    <t>鱿鱼干</t>
  </si>
  <si>
    <t>2017-9-12（购进日期）</t>
  </si>
  <si>
    <t>金线鱼干</t>
  </si>
  <si>
    <t>厦门沃丰食品有限公司</t>
  </si>
  <si>
    <t>厦门市同安区环东海域美溪道湖里工业园5号厂房5楼</t>
  </si>
  <si>
    <t>2017-8-30（购进日期）</t>
  </si>
  <si>
    <t>广州市增城邱青杂货档</t>
  </si>
  <si>
    <t>广州市增城区正果镇正果大道51号正果综合市场内副食行业第7号铺</t>
  </si>
  <si>
    <t>东江咸杂店（被抽检人声称）</t>
  </si>
  <si>
    <t>增城富鹏市场</t>
  </si>
  <si>
    <t>梅香咸鱼</t>
  </si>
  <si>
    <t>从化市江埔源福批发部</t>
  </si>
  <si>
    <t>三文鱼</t>
  </si>
  <si>
    <t>2017-09-06（加工日期）</t>
  </si>
  <si>
    <t>广州市海珠区鱼联鲜海产店</t>
  </si>
  <si>
    <t>广州市海珠区南洲路瑞宝花园宝丰街16号</t>
  </si>
  <si>
    <t>广州市海珠区鱼联鲜海产店自制加工</t>
  </si>
  <si>
    <t>北极贝</t>
  </si>
  <si>
    <t>2017-9-8（加工日期）</t>
  </si>
  <si>
    <t>优质海带球</t>
  </si>
  <si>
    <t>公司统一配送（被抽检人声称）</t>
  </si>
  <si>
    <t>抽检的淀粉及淀粉制品包括淀粉等</t>
  </si>
  <si>
    <t>红薯淀粉</t>
  </si>
  <si>
    <t>涵凌轩</t>
  </si>
  <si>
    <t>资阳市丰泽园食品有限公司</t>
  </si>
  <si>
    <t>资阳市雁江区堪嘉镇蒲角村十五组十三号</t>
  </si>
  <si>
    <t>马铃薯淀粉（生粉）</t>
  </si>
  <si>
    <t>仟润</t>
  </si>
  <si>
    <t>2017-04-15（生产日期）</t>
  </si>
  <si>
    <t>广州明誉食品发展有限公司（分装商）</t>
  </si>
  <si>
    <t>广州市白云区雅岗村沙场路自编86号01栋-2楼</t>
  </si>
  <si>
    <t>广州明誉食品发展有限公司</t>
  </si>
  <si>
    <t>广州市白云区鸦岗村沙场路自编86号01栋-2楼</t>
  </si>
  <si>
    <t>红薯生粉</t>
  </si>
  <si>
    <t>大饭桌</t>
  </si>
  <si>
    <t>2017-03-16（生产日期）</t>
  </si>
  <si>
    <t>重庆市沁心食品有限公司</t>
  </si>
  <si>
    <t>重庆市巴南区惠民街道沙井村杨家湾</t>
  </si>
  <si>
    <t>红薯粉</t>
  </si>
  <si>
    <t>2017-08-25（购进日期）</t>
  </si>
  <si>
    <t>琪兴商行</t>
  </si>
  <si>
    <t>广州市黄埔区南岗东兴粮油批发市场169号</t>
  </si>
  <si>
    <t>九福葡萄芝麻沙琪玛</t>
  </si>
  <si>
    <t>720克/包</t>
  </si>
  <si>
    <t>广州沃尔玛百货有限公司</t>
  </si>
  <si>
    <t>广州市番禺区南村镇里仁洞村迎宾路东侧海印又一城地上第一层及第二层</t>
  </si>
  <si>
    <t>进口商：深圳市铭嘉贸易有限公司</t>
  </si>
  <si>
    <t>进口商地址：深圳市福田保税区长平商务大厦2105、2106</t>
  </si>
  <si>
    <t>黑苦荞麸&amp;桑葚手工小曲酥</t>
  </si>
  <si>
    <t>问候自然</t>
  </si>
  <si>
    <t>416克/盒</t>
  </si>
  <si>
    <t>被委托方：深圳市顺香食品有限公司，委托方：深圳市问候自然实业有限公司</t>
  </si>
  <si>
    <t>被委托方地址：深圳市龙华新区和平西路鹏华工业园7栋4-5层，委托方地址：深圳市龙岗区南联满京华盈丰中心1102</t>
  </si>
  <si>
    <t>提子味沙琪玛</t>
  </si>
  <si>
    <t>珍不凡</t>
  </si>
  <si>
    <t>372克/盒</t>
  </si>
  <si>
    <t>广州市番禺区南村人人佳商场</t>
  </si>
  <si>
    <t>广州市番禺区南村镇梅山大道北8号之一</t>
  </si>
  <si>
    <t>广东日唯食品有限公司，委托方：广州珍不凡食品有限公司</t>
  </si>
  <si>
    <t>广州市番禺区大龙街富怡路茶东村段1号一座201，委托方地址：广州市天河区沙太路银利街10号B5013房</t>
  </si>
  <si>
    <t>蒸蛋糕(奶香蛋糕)</t>
  </si>
  <si>
    <t>本特利</t>
  </si>
  <si>
    <t>广州市南沙区横沥乐宜百货店</t>
  </si>
  <si>
    <t>广州市南沙区横沥镇大元村富盛路8号102房</t>
  </si>
  <si>
    <t>晋江佳由食品有限公司</t>
  </si>
  <si>
    <t>福建省泉州市晋江市经济开发区(五里园)中源路11号</t>
  </si>
  <si>
    <t>蛋糕公式(荔枝味)</t>
  </si>
  <si>
    <t>焙味村</t>
  </si>
  <si>
    <t>山东港祥食品有限公司</t>
  </si>
  <si>
    <t>山东省德州市宁津县开发区</t>
  </si>
  <si>
    <t>润之家沙琪玛（香酥鸡蛋味）</t>
  </si>
  <si>
    <t>268克/包</t>
  </si>
  <si>
    <t>华润万家生活超市（广州）有限公司新塘广场分店</t>
  </si>
  <si>
    <t>广州市增城市新塘镇解放北路122号1-3层</t>
  </si>
  <si>
    <t>被委托生产单位：成都市金梓轩食品有限责任公司，委托单位：华润万家有限公司</t>
  </si>
  <si>
    <t xml:space="preserve">被委托生产单位地址：成都市邛崃市临邛工业园区渔箭路3号，委托方地址：深圳市罗湖区水贝二路14栋5屋 </t>
  </si>
  <si>
    <t>唇动黑色经典 巧克力味涂饰蛋类芯饼</t>
  </si>
  <si>
    <t>唇动</t>
  </si>
  <si>
    <t>360克（12枚装）/盒</t>
  </si>
  <si>
    <t>河北旺哥食品有限公司</t>
  </si>
  <si>
    <t>河北省沧州市青县经济开发区</t>
  </si>
  <si>
    <t>玛仔皇沙琪玛</t>
  </si>
  <si>
    <t>瑪仔皇</t>
  </si>
  <si>
    <t>520克/盒</t>
  </si>
  <si>
    <t>广东胜佳超市有限公司敦和分公司</t>
  </si>
  <si>
    <t>广州市海珠区敦和路35号首层</t>
  </si>
  <si>
    <t>东莞市玛仔皇食品有限公司</t>
  </si>
  <si>
    <t>东莞市东城区樟村平岭工业园16号</t>
  </si>
  <si>
    <t>沙琪玛</t>
  </si>
  <si>
    <t>姚师傅</t>
  </si>
  <si>
    <t>415克/包</t>
  </si>
  <si>
    <t>佛山市南海罗村姚氏食品厂</t>
  </si>
  <si>
    <t>佛山市南海区罗村务庄幸福工业园Q座</t>
  </si>
  <si>
    <t>一颗柠檬(柠檬味蛋糕)</t>
  </si>
  <si>
    <t>好有力</t>
  </si>
  <si>
    <t>338g/包</t>
  </si>
  <si>
    <t>广州百佳超级市场有限公司花地人家分店</t>
  </si>
  <si>
    <t>广州市荔湾区百花路8号自编103房</t>
  </si>
  <si>
    <t>好有力食品江苏有限公司</t>
  </si>
  <si>
    <t>江苏省宿迁市沭阳县沭城街道赐富路工业区2-6号</t>
  </si>
  <si>
    <t>绿豆饼</t>
  </si>
  <si>
    <t>佛山市顺德区鼎盈食品有限公司</t>
  </si>
  <si>
    <t>佛山市顺德区勒流镇富安工业区24-3-2号地块B座第三层</t>
  </si>
  <si>
    <t>草饼（红豆口味）</t>
  </si>
  <si>
    <t>森和園</t>
  </si>
  <si>
    <t>广东永旺天河城商业有限公司广州骏壹万邦广场分公司</t>
  </si>
  <si>
    <t xml:space="preserve">广州市花都区曙光路81号1-4层商业（部位：骏壹万邦广场自编首层1123号、二层2123号、三层3123号） </t>
  </si>
  <si>
    <t>佛山市高明森和园食品有限公司</t>
  </si>
  <si>
    <t>广东省佛山市高明区高明大道中192号</t>
  </si>
  <si>
    <t>草饼（栗子口味）</t>
  </si>
  <si>
    <t>蛋奶味光酥饼</t>
  </si>
  <si>
    <t>凤城</t>
  </si>
  <si>
    <t>广东胜佳超市有限公司乐嘉分店</t>
  </si>
  <si>
    <t>广州市白云区机场西乐嘉路103号商铺</t>
  </si>
  <si>
    <t>佛山市顺德区勒流镇富安工业区24-3-2号B座第三层</t>
  </si>
  <si>
    <t>法式小面包</t>
  </si>
  <si>
    <t>440克/袋</t>
  </si>
  <si>
    <t>从化市吕田利亨超市</t>
  </si>
  <si>
    <t>广州市从化吕田镇吕东路吕东街00017号</t>
  </si>
  <si>
    <t>玉米味小面包</t>
  </si>
  <si>
    <t>营养早餐沙琪玛</t>
  </si>
  <si>
    <t>惠美佳</t>
  </si>
  <si>
    <t>465g/袋</t>
  </si>
  <si>
    <t>广州市好又新贸易有限公司</t>
  </si>
  <si>
    <t>广州市萝岗区萝岗大街27号萝岗农副产品综合市场二楼</t>
  </si>
  <si>
    <t>武汉惠美佳食品有限公司</t>
  </si>
  <si>
    <t>武汉市东西湖区辛安渡工业园</t>
  </si>
  <si>
    <t>精益珍沙琪玛蛋酥味(冷加工糕点)</t>
  </si>
  <si>
    <t>518克(内含18个)/袋</t>
  </si>
  <si>
    <t>精益珍食品（漳州）有限公司</t>
  </si>
  <si>
    <t>福建省漳州市芗城区天宝工业园</t>
  </si>
  <si>
    <t>碳步香芋糕</t>
  </si>
  <si>
    <t>广州市西亚兴安商业有限公司先烈横路分店</t>
  </si>
  <si>
    <t>广州市天河区先烈横路42号首层</t>
  </si>
  <si>
    <t>桂林茂信食品有限公司，委托者：广州市爱味特食品有限公司</t>
  </si>
  <si>
    <t xml:space="preserve">桂林市灵川县定江镇三号工业园，委托方地址：广州市越秀区大新路84-88号(丰铂大厦)703室 </t>
  </si>
  <si>
    <t>泮塘马蹄糕</t>
  </si>
  <si>
    <t>榴莲饼</t>
  </si>
  <si>
    <t>广东隆盛食品有限公司，委托方：广东巧卖品牌管理有限公司</t>
  </si>
  <si>
    <t>韶关市曲江区白土经济开发区B3区地块区域内的1、2号车间，委托方地址：广州市荔湾区穗盐路5号A座二、三楼A3-6房</t>
  </si>
  <si>
    <t>沙琪玛(提子味)</t>
  </si>
  <si>
    <t>418克/盒</t>
  </si>
  <si>
    <t>广东胜佳超市有限公司三元里二分店</t>
  </si>
  <si>
    <t>广州市越秀区三元里大道213号首层</t>
  </si>
  <si>
    <t>黑苦荞芙条酥沙琪玛</t>
  </si>
  <si>
    <t>216克(8条装)/包</t>
  </si>
  <si>
    <t>深圳市问候自然实业有限公司东莞分公司，委托方：深圳市问候自然实业有限公司</t>
  </si>
  <si>
    <t>东莞市凤岗镇雁田东深二路雁丰工业园5楼，委托方地址：广东省深圳市龙岗区南联满京华盈丰中心1102</t>
  </si>
  <si>
    <t>好有力小手指蛋糕(牧场农家蛋口味)</t>
  </si>
  <si>
    <t>365克(12枚入)/包</t>
  </si>
  <si>
    <t>广州百佳超级市场有限公司黄埔分店</t>
  </si>
  <si>
    <t>广州市黄埔区黄埔东路168号201房、2楼202铺；208号101铺、201铺、202铺、203铺</t>
  </si>
  <si>
    <t>百佳之选鸡蛋沙琪玛</t>
  </si>
  <si>
    <t>311克(12枚)/包</t>
  </si>
  <si>
    <t>成都市金梓轩食品有限责任公司</t>
  </si>
  <si>
    <t>成都市邛崃市临邛工业园区渔箭路3号</t>
  </si>
  <si>
    <t>河源腐竹</t>
  </si>
  <si>
    <t>购进日期：2017-08-11</t>
  </si>
  <si>
    <t>腐竹</t>
  </si>
  <si>
    <t>广州市萝岗区裕丰粮油店</t>
  </si>
  <si>
    <t>广州市萝岗区东区东鹏大道37号笔村综合市场17号铺</t>
  </si>
  <si>
    <t>鹤泉</t>
  </si>
  <si>
    <t>广州市增城浩景副食店</t>
  </si>
  <si>
    <t>广州市增城区荔城街兴发市场内生果档后幢11号</t>
  </si>
  <si>
    <t>鹤山市鹤城镇鹤泉旗尾腐竹厂</t>
  </si>
  <si>
    <t>鹤山市鹤城镇旗尾</t>
  </si>
  <si>
    <t>即食阳江豆豉(姜香风味)</t>
  </si>
  <si>
    <t>阳江桥牌</t>
  </si>
  <si>
    <t>210克/罐</t>
  </si>
  <si>
    <t>广东阳江豆豉有限公司</t>
  </si>
  <si>
    <t>广东省阳江市区牛路口</t>
  </si>
  <si>
    <t>茶油豆腐乳</t>
  </si>
  <si>
    <t>寇寇</t>
  </si>
  <si>
    <t>210克/瓶</t>
  </si>
  <si>
    <t>江西寇寇豆制品制造有限公司</t>
  </si>
  <si>
    <t>江西新干城南工业园区</t>
  </si>
  <si>
    <t>长沙臭豆腐(非发酵性豆制品)</t>
  </si>
  <si>
    <t>口留乡®</t>
  </si>
  <si>
    <t>浏阳市口留乡食品有限公司</t>
  </si>
  <si>
    <t>浏阳市镇头镇食品工业小区</t>
  </si>
  <si>
    <t>霉豆腐</t>
  </si>
  <si>
    <t>白沙®</t>
  </si>
  <si>
    <t>280克/瓶</t>
  </si>
  <si>
    <t>广州市西亚兴安商业有限公司南华东分店</t>
  </si>
  <si>
    <t>广州市海珠区南华东路617号首层</t>
  </si>
  <si>
    <t>湖南乡下人食品有限公司</t>
  </si>
  <si>
    <t>浏阳市大围山镇北麓园村</t>
  </si>
  <si>
    <t>周义豆腐干（泡椒味）</t>
  </si>
  <si>
    <t>周义®</t>
  </si>
  <si>
    <t>广东胜佳超市有限公司细岗分店</t>
  </si>
  <si>
    <t>广州市海珠区细岗路细岗东一街9号之六</t>
  </si>
  <si>
    <t>重庆周义食品有限公司铁杆分公司</t>
  </si>
  <si>
    <t>重庆市永川区卫星湖办事处南华村匡家湾村民小组</t>
  </si>
  <si>
    <t>麻油辣腐乳</t>
  </si>
  <si>
    <t>巨树牌</t>
  </si>
  <si>
    <t>惠州市冠益食品有限公司</t>
  </si>
  <si>
    <t>惠州市博罗县龙溪镇龙苏路埔心村岗下小组2号</t>
  </si>
  <si>
    <t>东古腐乳（辣方）</t>
  </si>
  <si>
    <t>东古®</t>
  </si>
  <si>
    <t>320g/瓶</t>
  </si>
  <si>
    <t>广东胜佳超市有限公司光复中分店</t>
  </si>
  <si>
    <t>广州市荔湾区光复中路293-295号首层前座</t>
  </si>
  <si>
    <t>鹤山市东古调味食品有限公司</t>
  </si>
  <si>
    <t>广东省鹤山市古劳镇麦水工业区3号</t>
  </si>
  <si>
    <t>阳江豆豉</t>
  </si>
  <si>
    <t>阳帆®</t>
  </si>
  <si>
    <t>160克/盒</t>
  </si>
  <si>
    <t>广东阳帆食品有限公司</t>
  </si>
  <si>
    <t>阳江市阳东区大令开发区环山西路</t>
  </si>
  <si>
    <t>砂锅豆腐</t>
  </si>
  <si>
    <t>享旺发®</t>
  </si>
  <si>
    <t>83克/包</t>
  </si>
  <si>
    <t>广州市天河区龙洞富润百货店</t>
  </si>
  <si>
    <t>广州市天河区广汕二路11号二层C房</t>
  </si>
  <si>
    <t>湘乡市澳泉食品有限公司</t>
  </si>
  <si>
    <t>湖南省湘乡市经济开发区振湘路9号</t>
  </si>
  <si>
    <t>香辣腐乳</t>
  </si>
  <si>
    <t>杨记华康®</t>
  </si>
  <si>
    <t>广东佳恩购物广场有限公司</t>
  </si>
  <si>
    <t>广州市天河区上元岗大街18号</t>
  </si>
  <si>
    <t>湖南省华康食品有限责任公司</t>
  </si>
  <si>
    <t>湖南省湘阴县玉华开发区</t>
  </si>
  <si>
    <t>嘉泰牌永川豆豉</t>
  </si>
  <si>
    <t>嘉泰®</t>
  </si>
  <si>
    <t>重庆市永川区嘉泰实业有限公司</t>
  </si>
  <si>
    <t>永川区昌州大道西段26号</t>
  </si>
  <si>
    <t>广州市购时惠商贸有限公司</t>
  </si>
  <si>
    <t>广州市白云区三元里大道854号二楼之二</t>
  </si>
  <si>
    <t>麻油白腐乳</t>
  </si>
  <si>
    <t>广合®</t>
  </si>
  <si>
    <t>270克/瓶</t>
  </si>
  <si>
    <t>广州市白云区新市蕊红超市</t>
  </si>
  <si>
    <t>广州市白云区棠景街岗贝路2号首层</t>
  </si>
  <si>
    <t>开平广合腐乳有限公司</t>
  </si>
  <si>
    <t>开平市水口镇东埠路6号</t>
  </si>
  <si>
    <t>台湾米酱豆腐乳</t>
  </si>
  <si>
    <t>富记</t>
  </si>
  <si>
    <t>250克/瓶</t>
  </si>
  <si>
    <t>黄坤耀</t>
  </si>
  <si>
    <t>广州市黄埔区荔香路41号大院52号102荔香新街市G01-G02</t>
  </si>
  <si>
    <t>福建省莆田大富食品有限公司</t>
  </si>
  <si>
    <t>福建省莆田市城厢区华亭镇山牌村外山牌88号</t>
  </si>
  <si>
    <t>白沙山泉</t>
  </si>
  <si>
    <t>280克/罐</t>
  </si>
  <si>
    <t>广州市黄埔区绿汇生活生鲜超市</t>
  </si>
  <si>
    <t>广州市黄埔区红山街双沙社区沙浦东十一巷1号</t>
  </si>
  <si>
    <t>湖南至善食品有限公司</t>
  </si>
  <si>
    <t>浏阳市大围山镇白沙社区凤山组</t>
  </si>
  <si>
    <t>味多能</t>
  </si>
  <si>
    <t>288克/瓶</t>
  </si>
  <si>
    <t>深圳市家宜多实业有限公司狮岭三商场</t>
  </si>
  <si>
    <t>广州市花都区狮岭镇雄狮路联合村地段商业楼</t>
  </si>
  <si>
    <t>开平市味多能食品有限公司</t>
  </si>
  <si>
    <t>广东省开平市苍城镇东郊苍江路2号一区</t>
  </si>
  <si>
    <t>水豆腐</t>
  </si>
  <si>
    <t>广州市花都区狮岭善喜豆腐档</t>
  </si>
  <si>
    <t>广州市花都区狮岭镇山前大道南航碧花园东侧“广州市碧华农贸综合市场”A栋07号</t>
  </si>
  <si>
    <t>鱼豆腐（五香味）</t>
  </si>
  <si>
    <t>湖南省皓天蛋业食品有限公司</t>
  </si>
  <si>
    <t>湖南省津市市汪家桥办事处油榨坊社区人民路（南北特）8号</t>
  </si>
  <si>
    <t>天马人®</t>
  </si>
  <si>
    <t>湘潭市天马人食品有限公司</t>
  </si>
  <si>
    <t>湘潭市雨湖区护潭乡富洲路8号</t>
  </si>
  <si>
    <t>乡里腊干</t>
  </si>
  <si>
    <t>家采</t>
  </si>
  <si>
    <t>90克</t>
  </si>
  <si>
    <t>广东市好又新贸易有限公司</t>
  </si>
  <si>
    <t>浏阳市小磊食品有限公司</t>
  </si>
  <si>
    <t>浏阳市镇头镇环保科技示范园</t>
  </si>
  <si>
    <t>巨树牌麻油白腐乳</t>
  </si>
  <si>
    <t>130克/瓶</t>
  </si>
  <si>
    <t>好巴食豆腐干（辣子鸡味）</t>
  </si>
  <si>
    <t>好巴食</t>
  </si>
  <si>
    <t>四川南溪徽记食品有限公司</t>
  </si>
  <si>
    <t>四川省宜宾市南溪区九龙工业集中区</t>
  </si>
  <si>
    <t>巨樹牌</t>
  </si>
  <si>
    <t>380g</t>
  </si>
  <si>
    <t>惠州市博罗县龙溪镇龙苏路埔心村岗下组2号</t>
  </si>
  <si>
    <t>酱香味豆干</t>
  </si>
  <si>
    <t>贤哥</t>
  </si>
  <si>
    <t>110g</t>
  </si>
  <si>
    <t>广州市特贤食品有限公司</t>
  </si>
  <si>
    <t>广东从化经济开发区高技术产业园高湖公路2、4号</t>
  </si>
  <si>
    <t>美味鲜小南乳（红腐乳）</t>
  </si>
  <si>
    <t>美味鲜</t>
  </si>
  <si>
    <t>360g</t>
  </si>
  <si>
    <t>广东省中山市中山火炬开发区厨邦路1号</t>
  </si>
  <si>
    <t>五香腐乳</t>
  </si>
  <si>
    <t>桂明</t>
  </si>
  <si>
    <t>桂林市桂明食品有限公司</t>
  </si>
  <si>
    <t>临桂县会仙镇工业集中区</t>
  </si>
  <si>
    <t>润之家豆干（烧烤味）</t>
  </si>
  <si>
    <t>华润万家生活超市（广州）有限公司挂绿分店</t>
  </si>
  <si>
    <t>广州市增城区荔城镇挂绿路2号</t>
  </si>
  <si>
    <t>重庆市渝派农产品开发有限公司</t>
  </si>
  <si>
    <t>重庆綦江工业园区（食品园）</t>
  </si>
  <si>
    <t>保健食品</t>
  </si>
  <si>
    <t>环西牌氨基酸口服液</t>
  </si>
  <si>
    <t>环西</t>
  </si>
  <si>
    <r>
      <rPr>
        <sz val="10"/>
        <color indexed="8"/>
        <rFont val="宋体"/>
        <charset val="134"/>
      </rPr>
      <t>100mL(10mL/</t>
    </r>
    <r>
      <rPr>
        <sz val="10"/>
        <color indexed="8"/>
        <rFont val="宋体"/>
        <charset val="134"/>
      </rPr>
      <t>瓶</t>
    </r>
    <r>
      <rPr>
        <sz val="10"/>
        <color indexed="8"/>
        <rFont val="宋体"/>
        <charset val="134"/>
      </rPr>
      <t>×10</t>
    </r>
    <r>
      <rPr>
        <sz val="10"/>
        <color indexed="8"/>
        <rFont val="宋体"/>
        <charset val="134"/>
      </rPr>
      <t>瓶</t>
    </r>
    <r>
      <rPr>
        <sz val="10"/>
        <color indexed="8"/>
        <rFont val="宋体"/>
        <charset val="134"/>
      </rPr>
      <t>)/</t>
    </r>
    <r>
      <rPr>
        <sz val="10"/>
        <color indexed="8"/>
        <rFont val="宋体"/>
        <charset val="134"/>
      </rPr>
      <t>盒</t>
    </r>
  </si>
  <si>
    <t>广东大参林柏康连锁药店有限公司小梅分店</t>
  </si>
  <si>
    <r>
      <rPr>
        <sz val="10"/>
        <color indexed="8"/>
        <rFont val="宋体"/>
        <charset val="134"/>
      </rPr>
      <t>广州市荔湾区西华路小梅大街</t>
    </r>
    <r>
      <rPr>
        <sz val="10"/>
        <color indexed="8"/>
        <rFont val="宋体"/>
        <charset val="134"/>
      </rPr>
      <t>10</t>
    </r>
    <r>
      <rPr>
        <sz val="10"/>
        <color indexed="8"/>
        <rFont val="宋体"/>
        <charset val="134"/>
      </rPr>
      <t>号楼首层</t>
    </r>
    <r>
      <rPr>
        <sz val="10"/>
        <color indexed="8"/>
        <rFont val="宋体"/>
        <charset val="134"/>
      </rPr>
      <t>101</t>
    </r>
    <r>
      <rPr>
        <sz val="10"/>
        <color indexed="8"/>
        <rFont val="宋体"/>
        <charset val="134"/>
      </rPr>
      <t>房</t>
    </r>
  </si>
  <si>
    <t>广东环西生物科技股份有限公司</t>
  </si>
  <si>
    <t>普宁市池尾收费站南侧环西工业园</t>
  </si>
  <si>
    <t>全灵芝孢子粉</t>
  </si>
  <si>
    <r>
      <rPr>
        <sz val="10"/>
        <color indexed="8"/>
        <rFont val="宋体"/>
        <charset val="134"/>
      </rPr>
      <t>(2g/</t>
    </r>
    <r>
      <rPr>
        <sz val="10"/>
        <color indexed="8"/>
        <rFont val="宋体"/>
        <charset val="134"/>
      </rPr>
      <t>袋</t>
    </r>
    <r>
      <rPr>
        <sz val="10"/>
        <color indexed="8"/>
        <rFont val="宋体"/>
        <charset val="134"/>
      </rPr>
      <t>×25</t>
    </r>
    <r>
      <rPr>
        <sz val="10"/>
        <color indexed="8"/>
        <rFont val="宋体"/>
        <charset val="134"/>
      </rPr>
      <t>袋</t>
    </r>
    <r>
      <rPr>
        <sz val="10"/>
        <color indexed="8"/>
        <rFont val="宋体"/>
        <charset val="134"/>
      </rPr>
      <t>/</t>
    </r>
    <r>
      <rPr>
        <sz val="10"/>
        <color indexed="8"/>
        <rFont val="宋体"/>
        <charset val="134"/>
      </rPr>
      <t>盒</t>
    </r>
    <r>
      <rPr>
        <sz val="10"/>
        <color indexed="8"/>
        <rFont val="宋体"/>
        <charset val="134"/>
      </rPr>
      <t>)/</t>
    </r>
    <r>
      <rPr>
        <sz val="10"/>
        <color indexed="8"/>
        <rFont val="宋体"/>
        <charset val="134"/>
      </rPr>
      <t>盒</t>
    </r>
  </si>
  <si>
    <r>
      <rPr>
        <sz val="10"/>
        <color indexed="8"/>
        <rFont val="宋体"/>
        <charset val="134"/>
      </rPr>
      <t>广东省广州市萝岗区广州开发区科学城神舟路</t>
    </r>
    <r>
      <rPr>
        <sz val="10"/>
        <color indexed="8"/>
        <rFont val="宋体"/>
        <charset val="134"/>
      </rPr>
      <t>792</t>
    </r>
    <r>
      <rPr>
        <sz val="10"/>
        <color indexed="8"/>
        <rFont val="宋体"/>
        <charset val="134"/>
      </rPr>
      <t>号</t>
    </r>
  </si>
  <si>
    <t>猴头菇胃肠保健口服液</t>
  </si>
  <si>
    <r>
      <rPr>
        <sz val="10"/>
        <color indexed="8"/>
        <rFont val="宋体"/>
        <charset val="134"/>
      </rPr>
      <t>(10mL/</t>
    </r>
    <r>
      <rPr>
        <sz val="10"/>
        <color indexed="8"/>
        <rFont val="宋体"/>
        <charset val="134"/>
      </rPr>
      <t>支</t>
    </r>
    <r>
      <rPr>
        <sz val="10"/>
        <color indexed="8"/>
        <rFont val="宋体"/>
        <charset val="134"/>
      </rPr>
      <t>×10</t>
    </r>
    <r>
      <rPr>
        <sz val="10"/>
        <color indexed="8"/>
        <rFont val="宋体"/>
        <charset val="134"/>
      </rPr>
      <t>支</t>
    </r>
    <r>
      <rPr>
        <sz val="10"/>
        <color indexed="8"/>
        <rFont val="宋体"/>
        <charset val="134"/>
      </rPr>
      <t>)/</t>
    </r>
    <r>
      <rPr>
        <sz val="10"/>
        <color indexed="8"/>
        <rFont val="宋体"/>
        <charset val="134"/>
      </rPr>
      <t>盒</t>
    </r>
  </si>
  <si>
    <t>广东太阳神集团有限公司</t>
  </si>
  <si>
    <t>东莞市黄江镇黄牛埔水库</t>
  </si>
  <si>
    <t>善元堂富铬酵母生地软胶囊</t>
  </si>
  <si>
    <r>
      <rPr>
        <sz val="10"/>
        <color indexed="8"/>
        <rFont val="宋体"/>
        <charset val="134"/>
      </rPr>
      <t>54g(600mg×90</t>
    </r>
    <r>
      <rPr>
        <sz val="10"/>
        <color indexed="8"/>
        <rFont val="宋体"/>
        <charset val="134"/>
      </rPr>
      <t>粒</t>
    </r>
    <r>
      <rPr>
        <sz val="10"/>
        <color indexed="8"/>
        <rFont val="宋体"/>
        <charset val="134"/>
      </rPr>
      <t>)/</t>
    </r>
    <r>
      <rPr>
        <sz val="10"/>
        <color indexed="8"/>
        <rFont val="宋体"/>
        <charset val="134"/>
      </rPr>
      <t>瓶</t>
    </r>
  </si>
  <si>
    <t>广州采芝林药业连锁店北商大药房</t>
  </si>
  <si>
    <r>
      <rPr>
        <sz val="10"/>
        <color indexed="8"/>
        <rFont val="宋体"/>
        <charset val="134"/>
      </rPr>
      <t>广州市越秀区北京路</t>
    </r>
    <r>
      <rPr>
        <sz val="10"/>
        <color indexed="8"/>
        <rFont val="宋体"/>
        <charset val="134"/>
      </rPr>
      <t>278</t>
    </r>
    <r>
      <rPr>
        <sz val="10"/>
        <color indexed="8"/>
        <rFont val="宋体"/>
        <charset val="134"/>
      </rPr>
      <t>号前座</t>
    </r>
  </si>
  <si>
    <t>广州善元堂健康科技股份有限公司</t>
  </si>
  <si>
    <r>
      <rPr>
        <sz val="10"/>
        <color indexed="8"/>
        <rFont val="宋体"/>
        <charset val="134"/>
      </rPr>
      <t>广州市白云区竹料镇大纲领村越秀科技创业园自编</t>
    </r>
    <r>
      <rPr>
        <sz val="10"/>
        <color indexed="8"/>
        <rFont val="宋体"/>
        <charset val="134"/>
      </rPr>
      <t>3</t>
    </r>
    <r>
      <rPr>
        <sz val="10"/>
        <color indexed="8"/>
        <rFont val="宋体"/>
        <charset val="134"/>
      </rPr>
      <t>号</t>
    </r>
  </si>
  <si>
    <t>卡尔维多康益普利生牌玛咖西洋参片</t>
  </si>
  <si>
    <t>卡尔维多康</t>
  </si>
  <si>
    <r>
      <rPr>
        <sz val="10"/>
        <color indexed="8"/>
        <rFont val="宋体"/>
        <charset val="134"/>
      </rPr>
      <t>90g(0.9g/</t>
    </r>
    <r>
      <rPr>
        <sz val="10"/>
        <color indexed="8"/>
        <rFont val="宋体"/>
        <charset val="134"/>
      </rPr>
      <t>片</t>
    </r>
    <r>
      <rPr>
        <sz val="10"/>
        <color indexed="8"/>
        <rFont val="宋体"/>
        <charset val="134"/>
      </rPr>
      <t>×100</t>
    </r>
    <r>
      <rPr>
        <sz val="10"/>
        <color indexed="8"/>
        <rFont val="宋体"/>
        <charset val="134"/>
      </rPr>
      <t>片</t>
    </r>
    <r>
      <rPr>
        <sz val="10"/>
        <color indexed="8"/>
        <rFont val="宋体"/>
        <charset val="134"/>
      </rPr>
      <t>)/</t>
    </r>
    <r>
      <rPr>
        <sz val="10"/>
        <color indexed="8"/>
        <rFont val="宋体"/>
        <charset val="134"/>
      </rPr>
      <t>瓶</t>
    </r>
  </si>
  <si>
    <t>山东圣海保健品有限公司</t>
  </si>
  <si>
    <r>
      <rPr>
        <sz val="10"/>
        <color rgb="FF000000"/>
        <rFont val="宋体"/>
        <charset val="134"/>
      </rPr>
      <t>淄博高新区青龙山路</t>
    </r>
    <r>
      <rPr>
        <sz val="10"/>
        <color indexed="8"/>
        <rFont val="宋体"/>
        <charset val="134"/>
      </rPr>
      <t>2</t>
    </r>
    <r>
      <rPr>
        <sz val="10"/>
        <color indexed="8"/>
        <rFont val="宋体"/>
        <charset val="134"/>
      </rPr>
      <t>甲</t>
    </r>
    <r>
      <rPr>
        <sz val="10"/>
        <color indexed="8"/>
        <rFont val="宋体"/>
        <charset val="134"/>
      </rPr>
      <t>1</t>
    </r>
  </si>
  <si>
    <t>联合邦利氨基酸片</t>
  </si>
  <si>
    <t>联合邦利</t>
  </si>
  <si>
    <r>
      <rPr>
        <sz val="10"/>
        <color indexed="8"/>
        <rFont val="宋体"/>
        <charset val="134"/>
      </rPr>
      <t>65g(0.65g/</t>
    </r>
    <r>
      <rPr>
        <sz val="10"/>
        <color indexed="8"/>
        <rFont val="宋体"/>
        <charset val="134"/>
      </rPr>
      <t>片</t>
    </r>
    <r>
      <rPr>
        <sz val="10"/>
        <color indexed="8"/>
        <rFont val="宋体"/>
        <charset val="134"/>
      </rPr>
      <t>×100</t>
    </r>
    <r>
      <rPr>
        <sz val="10"/>
        <color indexed="8"/>
        <rFont val="宋体"/>
        <charset val="134"/>
      </rPr>
      <t>片</t>
    </r>
    <r>
      <rPr>
        <sz val="10"/>
        <color indexed="8"/>
        <rFont val="宋体"/>
        <charset val="134"/>
      </rPr>
      <t>)/</t>
    </r>
    <r>
      <rPr>
        <sz val="10"/>
        <color indexed="8"/>
        <rFont val="宋体"/>
        <charset val="134"/>
      </rPr>
      <t>瓶</t>
    </r>
  </si>
  <si>
    <t>广州林芝参药业连锁有限公司榨粉街分店</t>
  </si>
  <si>
    <r>
      <rPr>
        <sz val="10"/>
        <color indexed="8"/>
        <rFont val="宋体"/>
        <charset val="134"/>
      </rPr>
      <t>广州市越秀区豪贤路榨粉街</t>
    </r>
    <r>
      <rPr>
        <sz val="10"/>
        <color indexed="8"/>
        <rFont val="宋体"/>
        <charset val="134"/>
      </rPr>
      <t>109</t>
    </r>
    <r>
      <rPr>
        <sz val="10"/>
        <color indexed="8"/>
        <rFont val="宋体"/>
        <charset val="134"/>
      </rPr>
      <t>号</t>
    </r>
    <r>
      <rPr>
        <sz val="10"/>
        <color indexed="8"/>
        <rFont val="宋体"/>
        <charset val="134"/>
      </rPr>
      <t>101</t>
    </r>
    <r>
      <rPr>
        <sz val="10"/>
        <color indexed="8"/>
        <rFont val="宋体"/>
        <charset val="134"/>
      </rPr>
      <t>房</t>
    </r>
  </si>
  <si>
    <t>广州联存医药科技股份有限公司</t>
  </si>
  <si>
    <r>
      <rPr>
        <sz val="10"/>
        <color indexed="8"/>
        <rFont val="宋体"/>
        <charset val="134"/>
      </rPr>
      <t>广州市白云区钟落潭镇良田中路</t>
    </r>
    <r>
      <rPr>
        <sz val="10"/>
        <color indexed="8"/>
        <rFont val="宋体"/>
        <charset val="134"/>
      </rPr>
      <t>170</t>
    </r>
    <r>
      <rPr>
        <sz val="10"/>
        <color indexed="8"/>
        <rFont val="宋体"/>
        <charset val="134"/>
      </rPr>
      <t>号</t>
    </r>
  </si>
  <si>
    <t>善元堂蜂胶软胶囊</t>
  </si>
  <si>
    <r>
      <rPr>
        <sz val="10"/>
        <color indexed="8"/>
        <rFont val="宋体"/>
        <charset val="134"/>
      </rPr>
      <t>60g(500mg×120</t>
    </r>
    <r>
      <rPr>
        <sz val="10"/>
        <color indexed="8"/>
        <rFont val="宋体"/>
        <charset val="134"/>
      </rPr>
      <t>粒</t>
    </r>
    <r>
      <rPr>
        <sz val="10"/>
        <color indexed="8"/>
        <rFont val="宋体"/>
        <charset val="134"/>
      </rPr>
      <t>)/</t>
    </r>
    <r>
      <rPr>
        <sz val="10"/>
        <color indexed="8"/>
        <rFont val="宋体"/>
        <charset val="134"/>
      </rPr>
      <t>瓶</t>
    </r>
  </si>
  <si>
    <t>美澳健蜂胶软胶囊</t>
  </si>
  <si>
    <t>美澳健</t>
  </si>
  <si>
    <r>
      <rPr>
        <sz val="10"/>
        <color indexed="8"/>
        <rFont val="宋体"/>
        <charset val="134"/>
      </rPr>
      <t>30g(0.5g×60</t>
    </r>
    <r>
      <rPr>
        <sz val="10"/>
        <color indexed="8"/>
        <rFont val="宋体"/>
        <charset val="134"/>
      </rPr>
      <t>粒</t>
    </r>
    <r>
      <rPr>
        <sz val="10"/>
        <color indexed="8"/>
        <rFont val="宋体"/>
        <charset val="134"/>
      </rPr>
      <t>)/</t>
    </r>
    <r>
      <rPr>
        <sz val="10"/>
        <color indexed="8"/>
        <rFont val="宋体"/>
        <charset val="134"/>
      </rPr>
      <t>瓶</t>
    </r>
  </si>
  <si>
    <r>
      <rPr>
        <sz val="10"/>
        <color indexed="8"/>
        <rFont val="宋体"/>
        <charset val="134"/>
      </rPr>
      <t>广州市龙力贸易发展有限公司</t>
    </r>
    <r>
      <rPr>
        <sz val="10"/>
        <color indexed="8"/>
        <rFont val="宋体"/>
        <charset val="134"/>
      </rPr>
      <t>(</t>
    </r>
    <r>
      <rPr>
        <sz val="10"/>
        <color indexed="8"/>
        <rFont val="宋体"/>
        <charset val="134"/>
      </rPr>
      <t>委托方</t>
    </r>
    <r>
      <rPr>
        <sz val="10"/>
        <color indexed="8"/>
        <rFont val="宋体"/>
        <charset val="134"/>
      </rPr>
      <t xml:space="preserve">) </t>
    </r>
    <r>
      <rPr>
        <sz val="10"/>
        <color indexed="8"/>
        <rFont val="宋体"/>
        <charset val="134"/>
      </rPr>
      <t>广州市美澳健生物科技有限公司</t>
    </r>
    <r>
      <rPr>
        <sz val="10"/>
        <color indexed="8"/>
        <rFont val="宋体"/>
        <charset val="134"/>
      </rPr>
      <t>(</t>
    </r>
    <r>
      <rPr>
        <sz val="10"/>
        <color indexed="8"/>
        <rFont val="宋体"/>
        <charset val="134"/>
      </rPr>
      <t>受托方</t>
    </r>
    <r>
      <rPr>
        <sz val="10"/>
        <color indexed="8"/>
        <rFont val="宋体"/>
        <charset val="134"/>
      </rPr>
      <t>)</t>
    </r>
  </si>
  <si>
    <r>
      <rPr>
        <sz val="10"/>
        <color indexed="8"/>
        <rFont val="宋体"/>
        <charset val="134"/>
      </rPr>
      <t>广州市海珠区</t>
    </r>
    <r>
      <rPr>
        <sz val="10"/>
        <color indexed="8"/>
        <rFont val="宋体"/>
        <charset val="134"/>
      </rPr>
      <t>(</t>
    </r>
    <r>
      <rPr>
        <sz val="10"/>
        <color indexed="8"/>
        <rFont val="宋体"/>
        <charset val="134"/>
      </rPr>
      <t>爱都铭轩</t>
    </r>
    <r>
      <rPr>
        <sz val="10"/>
        <color indexed="8"/>
        <rFont val="宋体"/>
        <charset val="134"/>
      </rPr>
      <t>D</t>
    </r>
    <r>
      <rPr>
        <sz val="10"/>
        <color indexed="8"/>
        <rFont val="宋体"/>
        <charset val="134"/>
      </rPr>
      <t>座</t>
    </r>
    <r>
      <rPr>
        <sz val="10"/>
        <color indexed="8"/>
        <rFont val="宋体"/>
        <charset val="134"/>
      </rPr>
      <t>905</t>
    </r>
    <r>
      <rPr>
        <sz val="10"/>
        <color indexed="8"/>
        <rFont val="宋体"/>
        <charset val="134"/>
      </rPr>
      <t>房</t>
    </r>
    <r>
      <rPr>
        <sz val="10"/>
        <color indexed="8"/>
        <rFont val="宋体"/>
        <charset val="134"/>
      </rPr>
      <t>)</t>
    </r>
    <r>
      <rPr>
        <sz val="10"/>
        <color indexed="8"/>
        <rFont val="宋体"/>
        <charset val="134"/>
      </rPr>
      <t>东晓南路</t>
    </r>
    <r>
      <rPr>
        <sz val="10"/>
        <color indexed="8"/>
        <rFont val="宋体"/>
        <charset val="134"/>
      </rPr>
      <t>1439</t>
    </r>
    <r>
      <rPr>
        <sz val="10"/>
        <color indexed="8"/>
        <rFont val="宋体"/>
        <charset val="134"/>
      </rPr>
      <t>号</t>
    </r>
    <r>
      <rPr>
        <sz val="10"/>
        <color indexed="8"/>
        <rFont val="宋体"/>
        <charset val="134"/>
      </rPr>
      <t>905</t>
    </r>
    <r>
      <rPr>
        <sz val="10"/>
        <color indexed="8"/>
        <rFont val="宋体"/>
        <charset val="134"/>
      </rPr>
      <t>房</t>
    </r>
    <r>
      <rPr>
        <sz val="10"/>
        <color indexed="8"/>
        <rFont val="宋体"/>
        <charset val="134"/>
      </rPr>
      <t>(</t>
    </r>
    <r>
      <rPr>
        <sz val="10"/>
        <color indexed="8"/>
        <rFont val="宋体"/>
        <charset val="134"/>
      </rPr>
      <t>委托方地址</t>
    </r>
    <r>
      <rPr>
        <sz val="10"/>
        <color indexed="8"/>
        <rFont val="宋体"/>
        <charset val="134"/>
      </rPr>
      <t xml:space="preserve">) </t>
    </r>
    <r>
      <rPr>
        <sz val="10"/>
        <color indexed="8"/>
        <rFont val="宋体"/>
        <charset val="134"/>
      </rPr>
      <t>广州市番禺区南村镇南里路</t>
    </r>
    <r>
      <rPr>
        <sz val="10"/>
        <color indexed="8"/>
        <rFont val="宋体"/>
        <charset val="134"/>
      </rPr>
      <t>1</t>
    </r>
    <r>
      <rPr>
        <sz val="10"/>
        <color indexed="8"/>
        <rFont val="宋体"/>
        <charset val="134"/>
      </rPr>
      <t>号</t>
    </r>
    <r>
      <rPr>
        <sz val="10"/>
        <color indexed="8"/>
        <rFont val="宋体"/>
        <charset val="134"/>
      </rPr>
      <t>(</t>
    </r>
    <r>
      <rPr>
        <sz val="10"/>
        <color indexed="8"/>
        <rFont val="宋体"/>
        <charset val="134"/>
      </rPr>
      <t>厂房</t>
    </r>
    <r>
      <rPr>
        <sz val="10"/>
        <color indexed="8"/>
        <rFont val="宋体"/>
        <charset val="134"/>
      </rPr>
      <t>6)</t>
    </r>
    <r>
      <rPr>
        <sz val="10"/>
        <color indexed="8"/>
        <rFont val="宋体"/>
        <charset val="134"/>
      </rPr>
      <t>一、二、三、四层</t>
    </r>
    <r>
      <rPr>
        <sz val="10"/>
        <color indexed="8"/>
        <rFont val="宋体"/>
        <charset val="134"/>
      </rPr>
      <t>(</t>
    </r>
    <r>
      <rPr>
        <sz val="10"/>
        <color indexed="8"/>
        <rFont val="宋体"/>
        <charset val="134"/>
      </rPr>
      <t>受托方地址</t>
    </r>
    <r>
      <rPr>
        <sz val="10"/>
        <color indexed="8"/>
        <rFont val="宋体"/>
        <charset val="134"/>
      </rPr>
      <t>)</t>
    </r>
  </si>
  <si>
    <t>康富丽牌螺旋藻片</t>
  </si>
  <si>
    <r>
      <rPr>
        <sz val="10"/>
        <color indexed="8"/>
        <rFont val="宋体"/>
        <charset val="134"/>
      </rPr>
      <t>50g(0.25g/</t>
    </r>
    <r>
      <rPr>
        <sz val="10"/>
        <color indexed="8"/>
        <rFont val="宋体"/>
        <charset val="134"/>
      </rPr>
      <t>片</t>
    </r>
    <r>
      <rPr>
        <sz val="10"/>
        <color indexed="8"/>
        <rFont val="宋体"/>
        <charset val="134"/>
      </rPr>
      <t>×200</t>
    </r>
    <r>
      <rPr>
        <sz val="10"/>
        <color indexed="8"/>
        <rFont val="宋体"/>
        <charset val="134"/>
      </rPr>
      <t>片</t>
    </r>
    <r>
      <rPr>
        <sz val="10"/>
        <color indexed="8"/>
        <rFont val="宋体"/>
        <charset val="134"/>
      </rPr>
      <t>)/</t>
    </r>
    <r>
      <rPr>
        <sz val="10"/>
        <color indexed="8"/>
        <rFont val="宋体"/>
        <charset val="134"/>
      </rPr>
      <t>瓶</t>
    </r>
  </si>
  <si>
    <r>
      <rPr>
        <sz val="10"/>
        <color indexed="8"/>
        <rFont val="宋体"/>
        <charset val="134"/>
      </rPr>
      <t>广州市美笛尔生物科技有限公司</t>
    </r>
    <r>
      <rPr>
        <sz val="10"/>
        <color indexed="8"/>
        <rFont val="宋体"/>
        <charset val="134"/>
      </rPr>
      <t>(</t>
    </r>
    <r>
      <rPr>
        <sz val="10"/>
        <color indexed="8"/>
        <rFont val="宋体"/>
        <charset val="134"/>
      </rPr>
      <t>委托企业</t>
    </r>
    <r>
      <rPr>
        <sz val="10"/>
        <color indexed="8"/>
        <rFont val="宋体"/>
        <charset val="134"/>
      </rPr>
      <t xml:space="preserve">) </t>
    </r>
    <r>
      <rPr>
        <sz val="10"/>
        <color indexed="8"/>
        <rFont val="宋体"/>
        <charset val="134"/>
      </rPr>
      <t>广州长生康生物科技有限公司</t>
    </r>
    <r>
      <rPr>
        <sz val="10"/>
        <color indexed="8"/>
        <rFont val="宋体"/>
        <charset val="134"/>
      </rPr>
      <t>(</t>
    </r>
    <r>
      <rPr>
        <sz val="10"/>
        <color indexed="8"/>
        <rFont val="宋体"/>
        <charset val="134"/>
      </rPr>
      <t>受委托企业</t>
    </r>
    <r>
      <rPr>
        <sz val="10"/>
        <color indexed="8"/>
        <rFont val="宋体"/>
        <charset val="134"/>
      </rPr>
      <t>)</t>
    </r>
  </si>
  <si>
    <r>
      <rPr>
        <sz val="10"/>
        <color indexed="8"/>
        <rFont val="宋体"/>
        <charset val="134"/>
      </rPr>
      <t>广州市海珠区宝岗大道</t>
    </r>
    <r>
      <rPr>
        <sz val="10"/>
        <color indexed="8"/>
        <rFont val="宋体"/>
        <charset val="134"/>
      </rPr>
      <t>268</t>
    </r>
    <r>
      <rPr>
        <sz val="10"/>
        <color indexed="8"/>
        <rFont val="宋体"/>
        <charset val="134"/>
      </rPr>
      <t>号中新大厦</t>
    </r>
    <r>
      <rPr>
        <sz val="10"/>
        <color indexed="8"/>
        <rFont val="宋体"/>
        <charset val="134"/>
      </rPr>
      <t>1601(</t>
    </r>
    <r>
      <rPr>
        <sz val="10"/>
        <color indexed="8"/>
        <rFont val="宋体"/>
        <charset val="134"/>
      </rPr>
      <t>委托企业地址</t>
    </r>
    <r>
      <rPr>
        <sz val="10"/>
        <color indexed="8"/>
        <rFont val="宋体"/>
        <charset val="134"/>
      </rPr>
      <t xml:space="preserve">) </t>
    </r>
    <r>
      <rPr>
        <sz val="10"/>
        <color indexed="8"/>
        <rFont val="宋体"/>
        <charset val="134"/>
      </rPr>
      <t>广州市花都区新华街镜湖工业区迎春路</t>
    </r>
    <r>
      <rPr>
        <sz val="10"/>
        <color indexed="8"/>
        <rFont val="宋体"/>
        <charset val="134"/>
      </rPr>
      <t>(</t>
    </r>
    <r>
      <rPr>
        <sz val="10"/>
        <color indexed="8"/>
        <rFont val="宋体"/>
        <charset val="134"/>
      </rPr>
      <t>受委托企业地址</t>
    </r>
    <r>
      <rPr>
        <sz val="10"/>
        <color indexed="8"/>
        <rFont val="宋体"/>
        <charset val="134"/>
      </rPr>
      <t>)</t>
    </r>
  </si>
  <si>
    <t>寿仙谷破壁灵芝孢子粉</t>
  </si>
  <si>
    <t>寿仙谷</t>
  </si>
  <si>
    <r>
      <rPr>
        <sz val="10"/>
        <color indexed="8"/>
        <rFont val="宋体"/>
        <charset val="134"/>
      </rPr>
      <t>2.0g/</t>
    </r>
    <r>
      <rPr>
        <sz val="10"/>
        <color indexed="8"/>
        <rFont val="宋体"/>
        <charset val="134"/>
      </rPr>
      <t>包</t>
    </r>
    <r>
      <rPr>
        <sz val="10"/>
        <color indexed="8"/>
        <rFont val="宋体"/>
        <charset val="134"/>
      </rPr>
      <t>×30</t>
    </r>
    <r>
      <rPr>
        <sz val="10"/>
        <color indexed="8"/>
        <rFont val="宋体"/>
        <charset val="134"/>
      </rPr>
      <t>包</t>
    </r>
    <r>
      <rPr>
        <sz val="10"/>
        <color indexed="8"/>
        <rFont val="宋体"/>
        <charset val="134"/>
      </rPr>
      <t>/</t>
    </r>
    <r>
      <rPr>
        <sz val="10"/>
        <color indexed="8"/>
        <rFont val="宋体"/>
        <charset val="134"/>
      </rPr>
      <t>盒</t>
    </r>
  </si>
  <si>
    <t>金华寿仙谷药业有限公司</t>
  </si>
  <si>
    <r>
      <rPr>
        <sz val="10"/>
        <color rgb="FF000000"/>
        <rFont val="宋体"/>
        <charset val="134"/>
      </rPr>
      <t>武义县商城路</t>
    </r>
    <r>
      <rPr>
        <sz val="10"/>
        <color indexed="8"/>
        <rFont val="宋体"/>
        <charset val="134"/>
      </rPr>
      <t>10</t>
    </r>
    <r>
      <rPr>
        <sz val="10"/>
        <color indexed="8"/>
        <rFont val="宋体"/>
        <charset val="134"/>
      </rPr>
      <t>号</t>
    </r>
  </si>
  <si>
    <t>康富丽牌康富丽螺旋藻片</t>
  </si>
  <si>
    <t>维澳佳</t>
  </si>
  <si>
    <r>
      <rPr>
        <sz val="10"/>
        <color indexed="8"/>
        <rFont val="宋体"/>
        <charset val="134"/>
      </rPr>
      <t>125g(0.25g/</t>
    </r>
    <r>
      <rPr>
        <sz val="10"/>
        <color indexed="8"/>
        <rFont val="宋体"/>
        <charset val="134"/>
      </rPr>
      <t>片</t>
    </r>
    <r>
      <rPr>
        <sz val="10"/>
        <color indexed="8"/>
        <rFont val="宋体"/>
        <charset val="134"/>
      </rPr>
      <t>×500</t>
    </r>
    <r>
      <rPr>
        <sz val="10"/>
        <color indexed="8"/>
        <rFont val="宋体"/>
        <charset val="134"/>
      </rPr>
      <t>片</t>
    </r>
    <r>
      <rPr>
        <sz val="10"/>
        <color indexed="8"/>
        <rFont val="宋体"/>
        <charset val="134"/>
      </rPr>
      <t>)/</t>
    </r>
    <r>
      <rPr>
        <sz val="10"/>
        <color indexed="8"/>
        <rFont val="宋体"/>
        <charset val="134"/>
      </rPr>
      <t>瓶</t>
    </r>
  </si>
  <si>
    <t>广州市康乐医药连锁有限公司龙口东分店</t>
  </si>
  <si>
    <r>
      <rPr>
        <sz val="10"/>
        <color indexed="8"/>
        <rFont val="宋体"/>
        <charset val="134"/>
      </rPr>
      <t>广州市天河区龙口东路</t>
    </r>
    <r>
      <rPr>
        <sz val="10"/>
        <color indexed="8"/>
        <rFont val="宋体"/>
        <charset val="134"/>
      </rPr>
      <t>9-11</t>
    </r>
    <r>
      <rPr>
        <sz val="10"/>
        <color indexed="8"/>
        <rFont val="宋体"/>
        <charset val="134"/>
      </rPr>
      <t>号综合大楼北面附楼自编</t>
    </r>
    <r>
      <rPr>
        <sz val="10"/>
        <color indexed="8"/>
        <rFont val="宋体"/>
        <charset val="134"/>
      </rPr>
      <t>101</t>
    </r>
    <r>
      <rPr>
        <sz val="10"/>
        <color indexed="8"/>
        <rFont val="宋体"/>
        <charset val="134"/>
      </rPr>
      <t>房</t>
    </r>
  </si>
  <si>
    <r>
      <rPr>
        <sz val="10"/>
        <color indexed="8"/>
        <rFont val="宋体"/>
        <charset val="134"/>
      </rPr>
      <t>广州市海珠区宝岗大道</t>
    </r>
    <r>
      <rPr>
        <sz val="10"/>
        <color indexed="8"/>
        <rFont val="宋体"/>
        <charset val="134"/>
      </rPr>
      <t>268</t>
    </r>
    <r>
      <rPr>
        <sz val="10"/>
        <color indexed="8"/>
        <rFont val="宋体"/>
        <charset val="134"/>
      </rPr>
      <t>号中新大厦</t>
    </r>
    <r>
      <rPr>
        <sz val="10"/>
        <color indexed="8"/>
        <rFont val="宋体"/>
        <charset val="134"/>
      </rPr>
      <t>1601</t>
    </r>
    <r>
      <rPr>
        <sz val="10"/>
        <color indexed="8"/>
        <rFont val="宋体"/>
        <charset val="134"/>
      </rPr>
      <t>自编之</t>
    </r>
    <r>
      <rPr>
        <sz val="10"/>
        <color indexed="8"/>
        <rFont val="宋体"/>
        <charset val="134"/>
      </rPr>
      <t>2(</t>
    </r>
    <r>
      <rPr>
        <sz val="10"/>
        <color indexed="8"/>
        <rFont val="宋体"/>
        <charset val="134"/>
      </rPr>
      <t>委托企业地址</t>
    </r>
    <r>
      <rPr>
        <sz val="10"/>
        <color indexed="8"/>
        <rFont val="宋体"/>
        <charset val="134"/>
      </rPr>
      <t xml:space="preserve">) </t>
    </r>
    <r>
      <rPr>
        <sz val="10"/>
        <color indexed="8"/>
        <rFont val="宋体"/>
        <charset val="134"/>
      </rPr>
      <t>广州市花都区新华街镜湖工业区迎春路</t>
    </r>
    <r>
      <rPr>
        <sz val="10"/>
        <color indexed="8"/>
        <rFont val="宋体"/>
        <charset val="134"/>
      </rPr>
      <t>(</t>
    </r>
    <r>
      <rPr>
        <sz val="10"/>
        <color indexed="8"/>
        <rFont val="宋体"/>
        <charset val="134"/>
      </rPr>
      <t>受委托企业地址</t>
    </r>
    <r>
      <rPr>
        <sz val="10"/>
        <color indexed="8"/>
        <rFont val="宋体"/>
        <charset val="134"/>
      </rPr>
      <t>)</t>
    </r>
  </si>
  <si>
    <t>芝味饮料</t>
  </si>
  <si>
    <t>芝味</t>
  </si>
  <si>
    <r>
      <rPr>
        <sz val="10"/>
        <color indexed="8"/>
        <rFont val="宋体"/>
        <charset val="134"/>
      </rPr>
      <t>200mL×3</t>
    </r>
    <r>
      <rPr>
        <sz val="10"/>
        <color indexed="8"/>
        <rFont val="宋体"/>
        <charset val="134"/>
      </rPr>
      <t>瓶</t>
    </r>
    <r>
      <rPr>
        <sz val="10"/>
        <color indexed="8"/>
        <rFont val="宋体"/>
        <charset val="134"/>
      </rPr>
      <t>/</t>
    </r>
    <r>
      <rPr>
        <sz val="10"/>
        <color indexed="8"/>
        <rFont val="宋体"/>
        <charset val="134"/>
      </rPr>
      <t>盒</t>
    </r>
  </si>
  <si>
    <r>
      <rPr>
        <sz val="10"/>
        <color indexed="8"/>
        <rFont val="宋体"/>
        <charset val="134"/>
      </rPr>
      <t>深圳市重信科技有限公司</t>
    </r>
    <r>
      <rPr>
        <sz val="10"/>
        <color indexed="8"/>
        <rFont val="宋体"/>
        <charset val="134"/>
      </rPr>
      <t>(</t>
    </r>
    <r>
      <rPr>
        <sz val="10"/>
        <color indexed="8"/>
        <rFont val="宋体"/>
        <charset val="134"/>
      </rPr>
      <t>委托方</t>
    </r>
    <r>
      <rPr>
        <sz val="10"/>
        <color indexed="8"/>
        <rFont val="宋体"/>
        <charset val="134"/>
      </rPr>
      <t xml:space="preserve">) </t>
    </r>
    <r>
      <rPr>
        <sz val="10"/>
        <color indexed="8"/>
        <rFont val="宋体"/>
        <charset val="134"/>
      </rPr>
      <t>陆河县重信生物开发有限公司</t>
    </r>
    <r>
      <rPr>
        <sz val="10"/>
        <color indexed="8"/>
        <rFont val="宋体"/>
        <charset val="134"/>
      </rPr>
      <t>(</t>
    </r>
    <r>
      <rPr>
        <sz val="10"/>
        <color indexed="8"/>
        <rFont val="宋体"/>
        <charset val="134"/>
      </rPr>
      <t>受托加工方</t>
    </r>
    <r>
      <rPr>
        <sz val="10"/>
        <color indexed="8"/>
        <rFont val="宋体"/>
        <charset val="134"/>
      </rPr>
      <t>)</t>
    </r>
  </si>
  <si>
    <r>
      <rPr>
        <sz val="10"/>
        <color rgb="FF000000"/>
        <rFont val="宋体"/>
        <charset val="134"/>
      </rPr>
      <t>深圳市福田区滨河路联合广场</t>
    </r>
    <r>
      <rPr>
        <sz val="10"/>
        <color indexed="8"/>
        <rFont val="宋体"/>
        <charset val="134"/>
      </rPr>
      <t>A</t>
    </r>
    <r>
      <rPr>
        <sz val="10"/>
        <color indexed="8"/>
        <rFont val="宋体"/>
        <charset val="134"/>
      </rPr>
      <t>栋</t>
    </r>
    <r>
      <rPr>
        <sz val="10"/>
        <color indexed="8"/>
        <rFont val="宋体"/>
        <charset val="134"/>
      </rPr>
      <t>51</t>
    </r>
    <r>
      <rPr>
        <sz val="10"/>
        <color indexed="8"/>
        <rFont val="宋体"/>
        <charset val="134"/>
      </rPr>
      <t>楼</t>
    </r>
    <r>
      <rPr>
        <sz val="10"/>
        <color indexed="8"/>
        <rFont val="宋体"/>
        <charset val="134"/>
      </rPr>
      <t>5103(</t>
    </r>
    <r>
      <rPr>
        <sz val="10"/>
        <color indexed="8"/>
        <rFont val="宋体"/>
        <charset val="134"/>
      </rPr>
      <t>委托方地址</t>
    </r>
    <r>
      <rPr>
        <sz val="10"/>
        <color indexed="8"/>
        <rFont val="宋体"/>
        <charset val="134"/>
      </rPr>
      <t xml:space="preserve">) </t>
    </r>
    <r>
      <rPr>
        <sz val="10"/>
        <color indexed="8"/>
        <rFont val="宋体"/>
        <charset val="134"/>
      </rPr>
      <t>广东省陆河县水唇镇章塘口</t>
    </r>
    <r>
      <rPr>
        <sz val="10"/>
        <color indexed="8"/>
        <rFont val="宋体"/>
        <charset val="134"/>
      </rPr>
      <t>(</t>
    </r>
    <r>
      <rPr>
        <sz val="10"/>
        <color indexed="8"/>
        <rFont val="宋体"/>
        <charset val="134"/>
      </rPr>
      <t>受托加工方地址</t>
    </r>
    <r>
      <rPr>
        <sz val="10"/>
        <color indexed="8"/>
        <rFont val="宋体"/>
        <charset val="134"/>
      </rPr>
      <t>)</t>
    </r>
  </si>
  <si>
    <t>康富丽牌大蒜油软胶囊</t>
  </si>
  <si>
    <r>
      <rPr>
        <sz val="10"/>
        <color indexed="8"/>
        <rFont val="宋体"/>
        <charset val="134"/>
      </rPr>
      <t>64.8g(0.36g/</t>
    </r>
    <r>
      <rPr>
        <sz val="10"/>
        <color indexed="8"/>
        <rFont val="宋体"/>
        <charset val="134"/>
      </rPr>
      <t>粒</t>
    </r>
    <r>
      <rPr>
        <sz val="10"/>
        <color indexed="8"/>
        <rFont val="宋体"/>
        <charset val="134"/>
      </rPr>
      <t>×180</t>
    </r>
    <r>
      <rPr>
        <sz val="10"/>
        <color indexed="8"/>
        <rFont val="宋体"/>
        <charset val="134"/>
      </rPr>
      <t>粒</t>
    </r>
    <r>
      <rPr>
        <sz val="10"/>
        <color indexed="8"/>
        <rFont val="宋体"/>
        <charset val="134"/>
      </rPr>
      <t>)/</t>
    </r>
    <r>
      <rPr>
        <sz val="10"/>
        <color indexed="8"/>
        <rFont val="宋体"/>
        <charset val="134"/>
      </rPr>
      <t>瓶</t>
    </r>
  </si>
  <si>
    <t>西瓜霜喉口宝含片</t>
  </si>
  <si>
    <t>三金集团</t>
  </si>
  <si>
    <r>
      <rPr>
        <sz val="10"/>
        <color indexed="8"/>
        <rFont val="宋体"/>
        <charset val="134"/>
      </rPr>
      <t>28.8</t>
    </r>
    <r>
      <rPr>
        <sz val="10"/>
        <color indexed="8"/>
        <rFont val="宋体"/>
        <charset val="134"/>
      </rPr>
      <t>克</t>
    </r>
    <r>
      <rPr>
        <sz val="10"/>
        <color indexed="8"/>
        <rFont val="宋体"/>
        <charset val="134"/>
      </rPr>
      <t>/</t>
    </r>
    <r>
      <rPr>
        <sz val="10"/>
        <color indexed="8"/>
        <rFont val="宋体"/>
        <charset val="134"/>
      </rPr>
      <t>盒</t>
    </r>
  </si>
  <si>
    <t>桂林金可保健品有限公司</t>
  </si>
  <si>
    <r>
      <rPr>
        <sz val="10"/>
        <color indexed="8"/>
        <rFont val="宋体"/>
        <charset val="134"/>
      </rPr>
      <t>桂林市国家高新技术开发区骖鸾路</t>
    </r>
    <r>
      <rPr>
        <sz val="10"/>
        <color indexed="8"/>
        <rFont val="宋体"/>
        <charset val="134"/>
      </rPr>
      <t>12</t>
    </r>
    <r>
      <rPr>
        <sz val="10"/>
        <color indexed="8"/>
        <rFont val="宋体"/>
        <charset val="134"/>
      </rPr>
      <t>号</t>
    </r>
  </si>
  <si>
    <t>康泰牌口咽清青梅</t>
  </si>
  <si>
    <t>广东省佛山市顺德区杏坛龙潭工业区一号</t>
  </si>
  <si>
    <t>静心助眠口服液</t>
  </si>
  <si>
    <t>静心</t>
  </si>
  <si>
    <r>
      <rPr>
        <sz val="10"/>
        <rFont val="宋体"/>
        <charset val="134"/>
      </rPr>
      <t>900mL(60</t>
    </r>
    <r>
      <rPr>
        <sz val="10"/>
        <rFont val="宋体"/>
        <charset val="134"/>
      </rPr>
      <t>支</t>
    </r>
    <r>
      <rPr>
        <sz val="10"/>
        <rFont val="宋体"/>
        <charset val="134"/>
      </rPr>
      <t>×15mL)/</t>
    </r>
    <r>
      <rPr>
        <sz val="10"/>
        <rFont val="宋体"/>
        <charset val="134"/>
      </rPr>
      <t>盒</t>
    </r>
  </si>
  <si>
    <t>大参林医药集团股份有限公司九十七分店</t>
  </si>
  <si>
    <r>
      <rPr>
        <sz val="10"/>
        <rFont val="宋体"/>
        <charset val="134"/>
      </rPr>
      <t>广州市花都区新华街凤华路</t>
    </r>
    <r>
      <rPr>
        <sz val="10"/>
        <rFont val="宋体"/>
        <charset val="134"/>
      </rPr>
      <t>12</t>
    </r>
    <r>
      <rPr>
        <sz val="10"/>
        <rFont val="宋体"/>
        <charset val="134"/>
      </rPr>
      <t>号首、二层</t>
    </r>
  </si>
  <si>
    <t>深圳太太药业有限公司</t>
  </si>
  <si>
    <t>深圳市南山区第五工业区太太药业大厦一至二楼</t>
  </si>
  <si>
    <t>态立方全态粉</t>
  </si>
  <si>
    <t>态立方</t>
  </si>
  <si>
    <r>
      <rPr>
        <sz val="10"/>
        <rFont val="宋体"/>
        <charset val="134"/>
      </rPr>
      <t>450g/</t>
    </r>
    <r>
      <rPr>
        <sz val="10"/>
        <rFont val="宋体"/>
        <charset val="134"/>
      </rPr>
      <t>罐</t>
    </r>
  </si>
  <si>
    <t>广东中食营科生物科技有限公司</t>
  </si>
  <si>
    <r>
      <rPr>
        <sz val="10"/>
        <rFont val="宋体"/>
        <charset val="134"/>
      </rPr>
      <t>东莞市东城区科技工业园同庆路</t>
    </r>
    <r>
      <rPr>
        <sz val="10"/>
        <rFont val="宋体"/>
        <charset val="134"/>
      </rPr>
      <t>6</t>
    </r>
    <r>
      <rPr>
        <sz val="10"/>
        <rFont val="宋体"/>
        <charset val="134"/>
      </rPr>
      <t>号</t>
    </r>
  </si>
  <si>
    <t>康富来牌鐡皮石斛西洋参颗粒</t>
  </si>
  <si>
    <t>康富来</t>
  </si>
  <si>
    <r>
      <rPr>
        <sz val="10"/>
        <rFont val="宋体"/>
        <charset val="134"/>
      </rPr>
      <t>(3g×16</t>
    </r>
    <r>
      <rPr>
        <sz val="10"/>
        <rFont val="宋体"/>
        <charset val="134"/>
      </rPr>
      <t>袋</t>
    </r>
    <r>
      <rPr>
        <sz val="10"/>
        <rFont val="宋体"/>
        <charset val="134"/>
      </rPr>
      <t>)/</t>
    </r>
    <r>
      <rPr>
        <sz val="10"/>
        <rFont val="宋体"/>
        <charset val="134"/>
      </rPr>
      <t>盒</t>
    </r>
  </si>
  <si>
    <r>
      <rPr>
        <sz val="10"/>
        <rFont val="宋体"/>
        <charset val="134"/>
      </rPr>
      <t>广东康富来药业有限公司</t>
    </r>
    <r>
      <rPr>
        <sz val="10"/>
        <rFont val="宋体"/>
        <charset val="134"/>
      </rPr>
      <t>(</t>
    </r>
    <r>
      <rPr>
        <sz val="10"/>
        <rFont val="宋体"/>
        <charset val="134"/>
      </rPr>
      <t>出品</t>
    </r>
    <r>
      <rPr>
        <sz val="10"/>
        <rFont val="宋体"/>
        <charset val="134"/>
      </rPr>
      <t>)</t>
    </r>
  </si>
  <si>
    <r>
      <rPr>
        <sz val="10"/>
        <rFont val="宋体"/>
        <charset val="134"/>
      </rPr>
      <t>广东省佛山市顺德区容桂容里成业路</t>
    </r>
    <r>
      <rPr>
        <sz val="10"/>
        <rFont val="宋体"/>
        <charset val="134"/>
      </rPr>
      <t>63</t>
    </r>
    <r>
      <rPr>
        <sz val="10"/>
        <rFont val="宋体"/>
        <charset val="134"/>
      </rPr>
      <t>号康富来大厦</t>
    </r>
    <r>
      <rPr>
        <sz val="10"/>
        <rFont val="宋体"/>
        <charset val="134"/>
      </rPr>
      <t>(</t>
    </r>
    <r>
      <rPr>
        <sz val="10"/>
        <rFont val="宋体"/>
        <charset val="134"/>
      </rPr>
      <t>出品地址</t>
    </r>
    <r>
      <rPr>
        <sz val="10"/>
        <rFont val="宋体"/>
        <charset val="134"/>
      </rPr>
      <t>)</t>
    </r>
  </si>
  <si>
    <r>
      <rPr>
        <sz val="10"/>
        <rFont val="宋体"/>
        <charset val="134"/>
      </rPr>
      <t>雅培益力佳</t>
    </r>
    <r>
      <rPr>
        <sz val="10"/>
        <rFont val="宋体"/>
        <charset val="134"/>
      </rPr>
      <t>SR</t>
    </r>
    <r>
      <rPr>
        <sz val="10"/>
        <rFont val="宋体"/>
        <charset val="134"/>
      </rPr>
      <t>营养配方粉</t>
    </r>
  </si>
  <si>
    <r>
      <rPr>
        <sz val="10"/>
        <rFont val="宋体"/>
        <charset val="134"/>
      </rPr>
      <t>益力佳</t>
    </r>
    <r>
      <rPr>
        <sz val="10"/>
        <rFont val="宋体"/>
        <charset val="134"/>
      </rPr>
      <t>SR</t>
    </r>
  </si>
  <si>
    <r>
      <rPr>
        <sz val="10"/>
        <rFont val="宋体"/>
        <charset val="134"/>
      </rPr>
      <t>400</t>
    </r>
    <r>
      <rPr>
        <sz val="10"/>
        <rFont val="宋体"/>
        <charset val="134"/>
      </rPr>
      <t>克</t>
    </r>
    <r>
      <rPr>
        <sz val="10"/>
        <rFont val="宋体"/>
        <charset val="134"/>
      </rPr>
      <t>/</t>
    </r>
    <r>
      <rPr>
        <sz val="10"/>
        <rFont val="宋体"/>
        <charset val="134"/>
      </rPr>
      <t>罐</t>
    </r>
  </si>
  <si>
    <r>
      <rPr>
        <sz val="10"/>
        <rFont val="宋体"/>
        <charset val="134"/>
      </rPr>
      <t>雅培贸易</t>
    </r>
    <r>
      <rPr>
        <sz val="10"/>
        <rFont val="宋体"/>
        <charset val="134"/>
      </rPr>
      <t>(</t>
    </r>
    <r>
      <rPr>
        <sz val="10"/>
        <rFont val="宋体"/>
        <charset val="134"/>
      </rPr>
      <t>上海</t>
    </r>
    <r>
      <rPr>
        <sz val="10"/>
        <rFont val="宋体"/>
        <charset val="134"/>
      </rPr>
      <t>)</t>
    </r>
    <r>
      <rPr>
        <sz val="10"/>
        <rFont val="宋体"/>
        <charset val="134"/>
      </rPr>
      <t>有限公司</t>
    </r>
    <r>
      <rPr>
        <sz val="10"/>
        <rFont val="宋体"/>
        <charset val="134"/>
      </rPr>
      <t>(</t>
    </r>
    <r>
      <rPr>
        <sz val="10"/>
        <rFont val="宋体"/>
        <charset val="134"/>
      </rPr>
      <t>中国总代理</t>
    </r>
    <r>
      <rPr>
        <sz val="10"/>
        <rFont val="宋体"/>
        <charset val="134"/>
      </rPr>
      <t xml:space="preserve">) </t>
    </r>
    <r>
      <rPr>
        <sz val="10"/>
        <rFont val="宋体"/>
        <charset val="134"/>
      </rPr>
      <t>原产国：西班牙</t>
    </r>
  </si>
  <si>
    <r>
      <rPr>
        <sz val="10"/>
        <rFont val="宋体"/>
        <charset val="134"/>
      </rPr>
      <t>中国</t>
    </r>
    <r>
      <rPr>
        <sz val="10"/>
        <rFont val="宋体"/>
        <charset val="134"/>
      </rPr>
      <t>(</t>
    </r>
    <r>
      <rPr>
        <sz val="10"/>
        <rFont val="宋体"/>
        <charset val="134"/>
      </rPr>
      <t>上海</t>
    </r>
    <r>
      <rPr>
        <sz val="10"/>
        <rFont val="宋体"/>
        <charset val="134"/>
      </rPr>
      <t>)</t>
    </r>
    <r>
      <rPr>
        <sz val="10"/>
        <rFont val="宋体"/>
        <charset val="134"/>
      </rPr>
      <t>自由贸易试验区美盛路</t>
    </r>
    <r>
      <rPr>
        <sz val="10"/>
        <rFont val="宋体"/>
        <charset val="134"/>
      </rPr>
      <t>56</t>
    </r>
    <r>
      <rPr>
        <sz val="10"/>
        <rFont val="宋体"/>
        <charset val="134"/>
      </rPr>
      <t>号</t>
    </r>
    <r>
      <rPr>
        <sz val="10"/>
        <rFont val="宋体"/>
        <charset val="134"/>
      </rPr>
      <t>4</t>
    </r>
    <r>
      <rPr>
        <sz val="10"/>
        <rFont val="宋体"/>
        <charset val="134"/>
      </rPr>
      <t>号楼</t>
    </r>
    <r>
      <rPr>
        <sz val="10"/>
        <rFont val="宋体"/>
        <charset val="134"/>
      </rPr>
      <t>109</t>
    </r>
    <r>
      <rPr>
        <sz val="10"/>
        <rFont val="宋体"/>
        <charset val="134"/>
      </rPr>
      <t>部位</t>
    </r>
    <r>
      <rPr>
        <sz val="10"/>
        <rFont val="宋体"/>
        <charset val="134"/>
      </rPr>
      <t>(</t>
    </r>
    <r>
      <rPr>
        <sz val="10"/>
        <rFont val="宋体"/>
        <charset val="134"/>
      </rPr>
      <t>中国总代理地址</t>
    </r>
    <r>
      <rPr>
        <sz val="10"/>
        <rFont val="宋体"/>
        <charset val="134"/>
      </rPr>
      <t>)</t>
    </r>
  </si>
  <si>
    <t>鑫康宝牌东方红彤口服液</t>
  </si>
  <si>
    <t>强雪</t>
  </si>
  <si>
    <r>
      <rPr>
        <sz val="10"/>
        <rFont val="宋体"/>
        <charset val="134"/>
      </rPr>
      <t>(10mL×20</t>
    </r>
    <r>
      <rPr>
        <sz val="10"/>
        <rFont val="宋体"/>
        <charset val="134"/>
      </rPr>
      <t>支</t>
    </r>
    <r>
      <rPr>
        <sz val="10"/>
        <rFont val="宋体"/>
        <charset val="134"/>
      </rPr>
      <t>)/</t>
    </r>
    <r>
      <rPr>
        <sz val="10"/>
        <rFont val="宋体"/>
        <charset val="134"/>
      </rPr>
      <t>盒</t>
    </r>
  </si>
  <si>
    <t>广州世纪药店连锁有限公司一八三分店</t>
  </si>
  <si>
    <r>
      <rPr>
        <sz val="10"/>
        <rFont val="宋体"/>
        <charset val="134"/>
      </rPr>
      <t>广州市花都区建设北路</t>
    </r>
    <r>
      <rPr>
        <sz val="10"/>
        <rFont val="宋体"/>
        <charset val="134"/>
      </rPr>
      <t>138</t>
    </r>
    <r>
      <rPr>
        <sz val="10"/>
        <rFont val="宋体"/>
        <charset val="134"/>
      </rPr>
      <t>号首层</t>
    </r>
    <r>
      <rPr>
        <sz val="10"/>
        <rFont val="宋体"/>
        <charset val="134"/>
      </rPr>
      <t>07</t>
    </r>
    <r>
      <rPr>
        <sz val="10"/>
        <rFont val="宋体"/>
        <charset val="134"/>
      </rPr>
      <t>、</t>
    </r>
    <r>
      <rPr>
        <sz val="10"/>
        <rFont val="宋体"/>
        <charset val="134"/>
      </rPr>
      <t>08</t>
    </r>
    <r>
      <rPr>
        <sz val="10"/>
        <rFont val="宋体"/>
        <charset val="134"/>
      </rPr>
      <t>号铺</t>
    </r>
  </si>
  <si>
    <t>江西康宝医药生物科技有限公司</t>
  </si>
  <si>
    <t>江西省樟树市工业开发区</t>
  </si>
  <si>
    <t>康美菊皇茶</t>
  </si>
  <si>
    <t>康美</t>
  </si>
  <si>
    <r>
      <rPr>
        <sz val="10"/>
        <rFont val="宋体"/>
        <charset val="134"/>
      </rPr>
      <t>130</t>
    </r>
    <r>
      <rPr>
        <sz val="10"/>
        <rFont val="宋体"/>
        <charset val="134"/>
      </rPr>
      <t>克</t>
    </r>
    <r>
      <rPr>
        <sz val="10"/>
        <rFont val="宋体"/>
        <charset val="134"/>
      </rPr>
      <t>(6.5</t>
    </r>
    <r>
      <rPr>
        <sz val="10"/>
        <rFont val="宋体"/>
        <charset val="134"/>
      </rPr>
      <t>克</t>
    </r>
    <r>
      <rPr>
        <sz val="10"/>
        <rFont val="宋体"/>
        <charset val="134"/>
      </rPr>
      <t>/</t>
    </r>
    <r>
      <rPr>
        <sz val="10"/>
        <rFont val="宋体"/>
        <charset val="134"/>
      </rPr>
      <t>包</t>
    </r>
    <r>
      <rPr>
        <sz val="10"/>
        <rFont val="宋体"/>
        <charset val="134"/>
      </rPr>
      <t>×20</t>
    </r>
    <r>
      <rPr>
        <sz val="10"/>
        <rFont val="宋体"/>
        <charset val="134"/>
      </rPr>
      <t>包</t>
    </r>
    <r>
      <rPr>
        <sz val="10"/>
        <rFont val="宋体"/>
        <charset val="134"/>
      </rPr>
      <t>)/</t>
    </r>
    <r>
      <rPr>
        <sz val="10"/>
        <rFont val="宋体"/>
        <charset val="134"/>
      </rPr>
      <t>盒</t>
    </r>
  </si>
  <si>
    <t>康美药业股份有限公司</t>
  </si>
  <si>
    <t>广东省普宁市池尾科技工业园</t>
  </si>
  <si>
    <t>东鹏特饮</t>
  </si>
  <si>
    <r>
      <rPr>
        <sz val="10"/>
        <rFont val="宋体"/>
        <charset val="134"/>
      </rPr>
      <t>250mL/</t>
    </r>
    <r>
      <rPr>
        <sz val="10"/>
        <rFont val="宋体"/>
        <charset val="134"/>
      </rPr>
      <t>瓶</t>
    </r>
  </si>
  <si>
    <t>广州市东鹏食品饮料有限公司</t>
  </si>
  <si>
    <r>
      <rPr>
        <sz val="10"/>
        <rFont val="宋体"/>
        <charset val="134"/>
      </rPr>
      <t>广州市增城石滩镇三江荔三路</t>
    </r>
    <r>
      <rPr>
        <sz val="10"/>
        <rFont val="宋体"/>
        <charset val="134"/>
      </rPr>
      <t>750</t>
    </r>
    <r>
      <rPr>
        <sz val="10"/>
        <rFont val="宋体"/>
        <charset val="134"/>
      </rPr>
      <t>号</t>
    </r>
  </si>
  <si>
    <r>
      <rPr>
        <sz val="10"/>
        <rFont val="宋体"/>
        <charset val="134"/>
      </rPr>
      <t>250mL/</t>
    </r>
    <r>
      <rPr>
        <sz val="10"/>
        <rFont val="宋体"/>
        <charset val="134"/>
      </rPr>
      <t>罐</t>
    </r>
  </si>
  <si>
    <r>
      <rPr>
        <sz val="10"/>
        <rFont val="宋体"/>
        <charset val="134"/>
      </rPr>
      <t>广州市东鹏食品饮料有限公司</t>
    </r>
    <r>
      <rPr>
        <sz val="10"/>
        <rFont val="宋体"/>
        <charset val="134"/>
      </rPr>
      <t>(</t>
    </r>
    <r>
      <rPr>
        <sz val="10"/>
        <rFont val="宋体"/>
        <charset val="134"/>
      </rPr>
      <t>委托方</t>
    </r>
    <r>
      <rPr>
        <sz val="10"/>
        <rFont val="宋体"/>
        <charset val="134"/>
      </rPr>
      <t xml:space="preserve">) </t>
    </r>
    <r>
      <rPr>
        <sz val="10"/>
        <rFont val="宋体"/>
        <charset val="134"/>
      </rPr>
      <t>安徽东鹏食品饮料有限公司</t>
    </r>
    <r>
      <rPr>
        <sz val="10"/>
        <rFont val="宋体"/>
        <charset val="134"/>
      </rPr>
      <t>(</t>
    </r>
    <r>
      <rPr>
        <sz val="10"/>
        <rFont val="宋体"/>
        <charset val="134"/>
      </rPr>
      <t>被委托方</t>
    </r>
    <r>
      <rPr>
        <sz val="10"/>
        <rFont val="宋体"/>
        <charset val="134"/>
      </rPr>
      <t>)</t>
    </r>
  </si>
  <si>
    <r>
      <rPr>
        <sz val="10"/>
        <rFont val="宋体"/>
        <charset val="134"/>
      </rPr>
      <t>广州市增城石滩镇三江荔三路</t>
    </r>
    <r>
      <rPr>
        <sz val="10"/>
        <rFont val="宋体"/>
        <charset val="134"/>
      </rPr>
      <t>750</t>
    </r>
    <r>
      <rPr>
        <sz val="10"/>
        <rFont val="宋体"/>
        <charset val="134"/>
      </rPr>
      <t>号</t>
    </r>
    <r>
      <rPr>
        <sz val="10"/>
        <rFont val="宋体"/>
        <charset val="134"/>
      </rPr>
      <t>(</t>
    </r>
    <r>
      <rPr>
        <sz val="10"/>
        <rFont val="宋体"/>
        <charset val="134"/>
      </rPr>
      <t>委托方地址</t>
    </r>
    <r>
      <rPr>
        <sz val="10"/>
        <rFont val="宋体"/>
        <charset val="134"/>
      </rPr>
      <t xml:space="preserve">) </t>
    </r>
    <r>
      <rPr>
        <sz val="10"/>
        <rFont val="宋体"/>
        <charset val="134"/>
      </rPr>
      <t>安徽省滁州市丽水路</t>
    </r>
    <r>
      <rPr>
        <sz val="10"/>
        <rFont val="宋体"/>
        <charset val="134"/>
      </rPr>
      <t>1</t>
    </r>
    <r>
      <rPr>
        <sz val="10"/>
        <rFont val="宋体"/>
        <charset val="134"/>
      </rPr>
      <t>号</t>
    </r>
    <r>
      <rPr>
        <sz val="10"/>
        <rFont val="宋体"/>
        <charset val="134"/>
      </rPr>
      <t>(</t>
    </r>
    <r>
      <rPr>
        <sz val="10"/>
        <rFont val="宋体"/>
        <charset val="134"/>
      </rPr>
      <t>被委托方地址</t>
    </r>
    <r>
      <rPr>
        <sz val="10"/>
        <rFont val="宋体"/>
        <charset val="134"/>
      </rPr>
      <t>)</t>
    </r>
  </si>
  <si>
    <t>美源牌田田珍珠口服液</t>
  </si>
  <si>
    <t>田田</t>
  </si>
  <si>
    <r>
      <rPr>
        <sz val="10"/>
        <rFont val="宋体"/>
        <charset val="134"/>
      </rPr>
      <t>120mL(10mL×12</t>
    </r>
    <r>
      <rPr>
        <sz val="10"/>
        <rFont val="宋体"/>
        <charset val="134"/>
      </rPr>
      <t>支</t>
    </r>
    <r>
      <rPr>
        <sz val="10"/>
        <rFont val="宋体"/>
        <charset val="134"/>
      </rPr>
      <t>)/</t>
    </r>
    <r>
      <rPr>
        <sz val="10"/>
        <rFont val="宋体"/>
        <charset val="134"/>
      </rPr>
      <t>盒</t>
    </r>
  </si>
  <si>
    <t>广州民信药业连锁有限公司黄边分店</t>
  </si>
  <si>
    <r>
      <rPr>
        <sz val="10"/>
        <rFont val="宋体"/>
        <charset val="134"/>
      </rPr>
      <t>广州市白云区黄边南路</t>
    </r>
    <r>
      <rPr>
        <sz val="10"/>
        <rFont val="宋体"/>
        <charset val="134"/>
      </rPr>
      <t>7</t>
    </r>
    <r>
      <rPr>
        <sz val="10"/>
        <rFont val="宋体"/>
        <charset val="134"/>
      </rPr>
      <t>号</t>
    </r>
  </si>
  <si>
    <r>
      <rPr>
        <sz val="10"/>
        <rFont val="宋体"/>
        <charset val="134"/>
      </rPr>
      <t>武汉田田药业有限公司</t>
    </r>
    <r>
      <rPr>
        <sz val="10"/>
        <rFont val="宋体"/>
        <charset val="134"/>
      </rPr>
      <t>(</t>
    </r>
    <r>
      <rPr>
        <sz val="10"/>
        <rFont val="宋体"/>
        <charset val="134"/>
      </rPr>
      <t>委托企业</t>
    </r>
    <r>
      <rPr>
        <sz val="10"/>
        <rFont val="宋体"/>
        <charset val="134"/>
      </rPr>
      <t xml:space="preserve">) </t>
    </r>
    <r>
      <rPr>
        <sz val="10"/>
        <rFont val="宋体"/>
        <charset val="134"/>
      </rPr>
      <t>湖北海德润制药有限公司</t>
    </r>
    <r>
      <rPr>
        <sz val="10"/>
        <rFont val="宋体"/>
        <charset val="134"/>
      </rPr>
      <t>(</t>
    </r>
    <r>
      <rPr>
        <sz val="10"/>
        <rFont val="宋体"/>
        <charset val="134"/>
      </rPr>
      <t>受托企业</t>
    </r>
    <r>
      <rPr>
        <sz val="10"/>
        <rFont val="宋体"/>
        <charset val="134"/>
      </rPr>
      <t>)</t>
    </r>
  </si>
  <si>
    <r>
      <rPr>
        <sz val="10"/>
        <rFont val="宋体"/>
        <charset val="134"/>
      </rPr>
      <t>湖北省黄冈市团风县城南工业园团黄大道一号</t>
    </r>
    <r>
      <rPr>
        <sz val="10"/>
        <rFont val="宋体"/>
        <charset val="134"/>
      </rPr>
      <t>(</t>
    </r>
    <r>
      <rPr>
        <sz val="10"/>
        <rFont val="宋体"/>
        <charset val="134"/>
      </rPr>
      <t>委托企业地址</t>
    </r>
    <r>
      <rPr>
        <sz val="10"/>
        <rFont val="宋体"/>
        <charset val="134"/>
      </rPr>
      <t xml:space="preserve">) </t>
    </r>
    <r>
      <rPr>
        <sz val="10"/>
        <rFont val="宋体"/>
        <charset val="134"/>
      </rPr>
      <t>随州市交通大道</t>
    </r>
    <r>
      <rPr>
        <sz val="10"/>
        <rFont val="宋体"/>
        <charset val="134"/>
      </rPr>
      <t>1128</t>
    </r>
    <r>
      <rPr>
        <sz val="10"/>
        <rFont val="宋体"/>
        <charset val="134"/>
      </rPr>
      <t>号</t>
    </r>
    <r>
      <rPr>
        <sz val="10"/>
        <rFont val="宋体"/>
        <charset val="134"/>
      </rPr>
      <t>(</t>
    </r>
    <r>
      <rPr>
        <sz val="10"/>
        <rFont val="宋体"/>
        <charset val="134"/>
      </rPr>
      <t>受托企业地址</t>
    </r>
    <r>
      <rPr>
        <sz val="10"/>
        <rFont val="宋体"/>
        <charset val="134"/>
      </rPr>
      <t>)</t>
    </r>
  </si>
  <si>
    <t>善元堂百合康牌大豆提取物软胶囊</t>
  </si>
  <si>
    <r>
      <rPr>
        <sz val="10"/>
        <rFont val="宋体"/>
        <charset val="134"/>
      </rPr>
      <t>50g(500mg×100</t>
    </r>
    <r>
      <rPr>
        <sz val="10"/>
        <rFont val="宋体"/>
        <charset val="134"/>
      </rPr>
      <t>粒</t>
    </r>
    <r>
      <rPr>
        <sz val="10"/>
        <rFont val="宋体"/>
        <charset val="134"/>
      </rPr>
      <t>)/</t>
    </r>
    <r>
      <rPr>
        <sz val="10"/>
        <rFont val="宋体"/>
        <charset val="134"/>
      </rPr>
      <t>瓶</t>
    </r>
  </si>
  <si>
    <t>老百姓大药房连锁广东有限公司同福东店</t>
  </si>
  <si>
    <r>
      <rPr>
        <sz val="10"/>
        <rFont val="宋体"/>
        <charset val="134"/>
      </rPr>
      <t>广州市海珠区同福东路</t>
    </r>
    <r>
      <rPr>
        <sz val="10"/>
        <rFont val="宋体"/>
        <charset val="134"/>
      </rPr>
      <t>540</t>
    </r>
    <r>
      <rPr>
        <sz val="10"/>
        <rFont val="宋体"/>
        <charset val="134"/>
      </rPr>
      <t>号首层之一、之二、之三</t>
    </r>
  </si>
  <si>
    <t>威海百合生物技术股份有限公司</t>
  </si>
  <si>
    <r>
      <rPr>
        <sz val="10"/>
        <rFont val="宋体"/>
        <charset val="134"/>
      </rPr>
      <t>荣成市天鹅湖经济技术开发区成大路</t>
    </r>
    <r>
      <rPr>
        <sz val="10"/>
        <rFont val="宋体"/>
        <charset val="134"/>
      </rPr>
      <t>552</t>
    </r>
    <r>
      <rPr>
        <sz val="10"/>
        <rFont val="宋体"/>
        <charset val="134"/>
      </rPr>
      <t>号</t>
    </r>
  </si>
  <si>
    <t>尤维斯牌大豆磷脂软胶囊</t>
  </si>
  <si>
    <r>
      <rPr>
        <sz val="10"/>
        <rFont val="宋体"/>
        <charset val="134"/>
      </rPr>
      <t>120g(1200mg/</t>
    </r>
    <r>
      <rPr>
        <sz val="10"/>
        <rFont val="宋体"/>
        <charset val="134"/>
      </rPr>
      <t>粒</t>
    </r>
    <r>
      <rPr>
        <sz val="10"/>
        <rFont val="宋体"/>
        <charset val="134"/>
      </rPr>
      <t>×100</t>
    </r>
    <r>
      <rPr>
        <sz val="10"/>
        <rFont val="宋体"/>
        <charset val="134"/>
      </rPr>
      <t>粒</t>
    </r>
    <r>
      <rPr>
        <sz val="10"/>
        <rFont val="宋体"/>
        <charset val="134"/>
      </rPr>
      <t>)/</t>
    </r>
    <r>
      <rPr>
        <sz val="10"/>
        <rFont val="宋体"/>
        <charset val="134"/>
      </rPr>
      <t>瓶</t>
    </r>
  </si>
  <si>
    <t>天津万宁保健品有限公司</t>
  </si>
  <si>
    <r>
      <rPr>
        <sz val="10"/>
        <rFont val="宋体"/>
        <charset val="134"/>
      </rPr>
      <t>天津经济技术开发区黄海路</t>
    </r>
    <r>
      <rPr>
        <sz val="10"/>
        <rFont val="宋体"/>
        <charset val="134"/>
      </rPr>
      <t>223</t>
    </r>
    <r>
      <rPr>
        <sz val="10"/>
        <rFont val="宋体"/>
        <charset val="134"/>
      </rPr>
      <t>号</t>
    </r>
  </si>
  <si>
    <t>芦荟聚葡萄糖胶囊</t>
  </si>
  <si>
    <t>维诺健</t>
  </si>
  <si>
    <r>
      <rPr>
        <sz val="10"/>
        <rFont val="宋体"/>
        <charset val="134"/>
      </rPr>
      <t>42g(0.35g×120</t>
    </r>
    <r>
      <rPr>
        <sz val="10"/>
        <rFont val="宋体"/>
        <charset val="134"/>
      </rPr>
      <t>粒</t>
    </r>
    <r>
      <rPr>
        <sz val="10"/>
        <rFont val="宋体"/>
        <charset val="134"/>
      </rPr>
      <t>)/</t>
    </r>
    <r>
      <rPr>
        <sz val="10"/>
        <rFont val="宋体"/>
        <charset val="134"/>
      </rPr>
      <t>盒</t>
    </r>
  </si>
  <si>
    <t>老百姓大药房连锁广东有限公司广州洪德路店</t>
  </si>
  <si>
    <r>
      <rPr>
        <sz val="10"/>
        <rFont val="宋体"/>
        <charset val="134"/>
      </rPr>
      <t>广州市海珠区洪德路</t>
    </r>
    <r>
      <rPr>
        <sz val="10"/>
        <rFont val="宋体"/>
        <charset val="134"/>
      </rPr>
      <t>193</t>
    </r>
    <r>
      <rPr>
        <sz val="10"/>
        <rFont val="宋体"/>
        <charset val="134"/>
      </rPr>
      <t>号首层自编</t>
    </r>
    <r>
      <rPr>
        <sz val="10"/>
        <rFont val="宋体"/>
        <charset val="134"/>
      </rPr>
      <t xml:space="preserve">2  </t>
    </r>
  </si>
  <si>
    <t>西安斯强实业有限公司</t>
  </si>
  <si>
    <r>
      <rPr>
        <sz val="10"/>
        <rFont val="宋体"/>
        <charset val="134"/>
      </rPr>
      <t>西安市灞桥区滋水一路</t>
    </r>
    <r>
      <rPr>
        <sz val="10"/>
        <rFont val="宋体"/>
        <charset val="134"/>
      </rPr>
      <t>55</t>
    </r>
    <r>
      <rPr>
        <sz val="10"/>
        <rFont val="宋体"/>
        <charset val="134"/>
      </rPr>
      <t>号纺织产业园区</t>
    </r>
    <r>
      <rPr>
        <sz val="10"/>
        <rFont val="宋体"/>
        <charset val="134"/>
      </rPr>
      <t>A</t>
    </r>
    <r>
      <rPr>
        <sz val="10"/>
        <rFont val="宋体"/>
        <charset val="134"/>
      </rPr>
      <t>区</t>
    </r>
    <r>
      <rPr>
        <sz val="10"/>
        <rFont val="宋体"/>
        <charset val="134"/>
      </rPr>
      <t>A2</t>
    </r>
    <r>
      <rPr>
        <sz val="10"/>
        <rFont val="宋体"/>
        <charset val="134"/>
      </rPr>
      <t>号四层</t>
    </r>
  </si>
  <si>
    <t>鱼油软胶囊</t>
  </si>
  <si>
    <t>NATURE'S BOUNTY</t>
  </si>
  <si>
    <r>
      <rPr>
        <sz val="10"/>
        <rFont val="宋体"/>
        <charset val="134"/>
      </rPr>
      <t>100g(1.0g/</t>
    </r>
    <r>
      <rPr>
        <sz val="10"/>
        <rFont val="宋体"/>
        <charset val="134"/>
      </rPr>
      <t>粒</t>
    </r>
    <r>
      <rPr>
        <sz val="10"/>
        <rFont val="宋体"/>
        <charset val="134"/>
      </rPr>
      <t>×100</t>
    </r>
    <r>
      <rPr>
        <sz val="10"/>
        <rFont val="宋体"/>
        <charset val="134"/>
      </rPr>
      <t>粒</t>
    </r>
    <r>
      <rPr>
        <sz val="10"/>
        <rFont val="宋体"/>
        <charset val="134"/>
      </rPr>
      <t>)/</t>
    </r>
    <r>
      <rPr>
        <sz val="10"/>
        <rFont val="宋体"/>
        <charset val="134"/>
      </rPr>
      <t>瓶</t>
    </r>
  </si>
  <si>
    <t>广州市黄埔区康是福药店</t>
  </si>
  <si>
    <r>
      <rPr>
        <sz val="10"/>
        <rFont val="宋体"/>
        <charset val="134"/>
      </rPr>
      <t>广州市黄埔区九龙镇九佛凤凰市场</t>
    </r>
    <r>
      <rPr>
        <sz val="10"/>
        <rFont val="宋体"/>
        <charset val="134"/>
      </rPr>
      <t>F4-2</t>
    </r>
    <r>
      <rPr>
        <sz val="10"/>
        <rFont val="宋体"/>
        <charset val="134"/>
      </rPr>
      <t>号</t>
    </r>
  </si>
  <si>
    <r>
      <rPr>
        <sz val="10"/>
        <rFont val="宋体"/>
        <charset val="134"/>
      </rPr>
      <t>奥德美生物科技</t>
    </r>
    <r>
      <rPr>
        <sz val="10"/>
        <rFont val="宋体"/>
        <charset val="134"/>
      </rPr>
      <t>(</t>
    </r>
    <r>
      <rPr>
        <sz val="10"/>
        <rFont val="宋体"/>
        <charset val="134"/>
      </rPr>
      <t>中山</t>
    </r>
    <r>
      <rPr>
        <sz val="10"/>
        <rFont val="宋体"/>
        <charset val="134"/>
      </rPr>
      <t>)</t>
    </r>
    <r>
      <rPr>
        <sz val="10"/>
        <rFont val="宋体"/>
        <charset val="134"/>
      </rPr>
      <t>有限公司</t>
    </r>
  </si>
  <si>
    <t>广东省中山市火炬开发区国家健康科技产业基地健康路</t>
  </si>
  <si>
    <r>
      <rPr>
        <sz val="10"/>
        <rFont val="宋体"/>
        <charset val="134"/>
      </rPr>
      <t>生物健口服液</t>
    </r>
    <r>
      <rPr>
        <sz val="10"/>
        <rFont val="宋体"/>
        <charset val="134"/>
      </rPr>
      <t>(</t>
    </r>
    <r>
      <rPr>
        <sz val="10"/>
        <rFont val="宋体"/>
        <charset val="134"/>
      </rPr>
      <t>浓缩型</t>
    </r>
    <r>
      <rPr>
        <sz val="10"/>
        <rFont val="宋体"/>
        <charset val="134"/>
      </rPr>
      <t>)</t>
    </r>
  </si>
  <si>
    <r>
      <rPr>
        <sz val="10"/>
        <rFont val="宋体"/>
        <charset val="134"/>
      </rPr>
      <t>(2×100mL)/</t>
    </r>
    <r>
      <rPr>
        <sz val="10"/>
        <rFont val="宋体"/>
        <charset val="134"/>
      </rPr>
      <t>盒</t>
    </r>
  </si>
  <si>
    <t>清之颜清畅美颜胶囊</t>
  </si>
  <si>
    <r>
      <rPr>
        <sz val="10"/>
        <rFont val="宋体"/>
        <charset val="134"/>
      </rPr>
      <t>图型</t>
    </r>
    <r>
      <rPr>
        <sz val="10"/>
        <rFont val="宋体"/>
        <charset val="134"/>
      </rPr>
      <t>/</t>
    </r>
    <r>
      <rPr>
        <sz val="10"/>
        <rFont val="宋体"/>
        <charset val="134"/>
      </rPr>
      <t>清之颜</t>
    </r>
  </si>
  <si>
    <r>
      <rPr>
        <sz val="10"/>
        <rFont val="宋体"/>
        <charset val="134"/>
      </rPr>
      <t>24</t>
    </r>
    <r>
      <rPr>
        <sz val="10"/>
        <rFont val="宋体"/>
        <charset val="134"/>
      </rPr>
      <t>克</t>
    </r>
    <r>
      <rPr>
        <sz val="10"/>
        <rFont val="宋体"/>
        <charset val="134"/>
      </rPr>
      <t>/</t>
    </r>
    <r>
      <rPr>
        <sz val="10"/>
        <rFont val="宋体"/>
        <charset val="134"/>
      </rPr>
      <t>盒</t>
    </r>
  </si>
  <si>
    <t>大保龙大豆磷脂软胶囊</t>
  </si>
  <si>
    <t>大保龙</t>
  </si>
  <si>
    <r>
      <rPr>
        <sz val="10"/>
        <rFont val="宋体"/>
        <charset val="134"/>
      </rPr>
      <t>240g(1200mg/</t>
    </r>
    <r>
      <rPr>
        <sz val="10"/>
        <rFont val="宋体"/>
        <charset val="134"/>
      </rPr>
      <t>粒</t>
    </r>
    <r>
      <rPr>
        <sz val="10"/>
        <rFont val="宋体"/>
        <charset val="134"/>
      </rPr>
      <t>×200</t>
    </r>
    <r>
      <rPr>
        <sz val="10"/>
        <rFont val="宋体"/>
        <charset val="134"/>
      </rPr>
      <t>粒</t>
    </r>
    <r>
      <rPr>
        <sz val="10"/>
        <rFont val="宋体"/>
        <charset val="134"/>
      </rPr>
      <t>)/</t>
    </r>
    <r>
      <rPr>
        <sz val="10"/>
        <rFont val="宋体"/>
        <charset val="134"/>
      </rPr>
      <t>瓶</t>
    </r>
  </si>
  <si>
    <t>大参林医药集团股份有限公司万顷沙分店</t>
  </si>
  <si>
    <r>
      <rPr>
        <sz val="10"/>
        <rFont val="宋体"/>
        <charset val="134"/>
      </rPr>
      <t>广州市南沙区珠江街珠江东路</t>
    </r>
    <r>
      <rPr>
        <sz val="10"/>
        <rFont val="宋体"/>
        <charset val="134"/>
      </rPr>
      <t>198</t>
    </r>
    <r>
      <rPr>
        <sz val="10"/>
        <rFont val="宋体"/>
        <charset val="134"/>
      </rPr>
      <t>、</t>
    </r>
    <r>
      <rPr>
        <sz val="10"/>
        <rFont val="宋体"/>
        <charset val="134"/>
      </rPr>
      <t>200</t>
    </r>
    <r>
      <rPr>
        <sz val="10"/>
        <rFont val="宋体"/>
        <charset val="134"/>
      </rPr>
      <t>、</t>
    </r>
    <r>
      <rPr>
        <sz val="10"/>
        <rFont val="宋体"/>
        <charset val="134"/>
      </rPr>
      <t>202</t>
    </r>
    <r>
      <rPr>
        <sz val="10"/>
        <rFont val="宋体"/>
        <charset val="134"/>
      </rPr>
      <t>号</t>
    </r>
    <r>
      <rPr>
        <sz val="10"/>
        <rFont val="宋体"/>
        <charset val="134"/>
      </rPr>
      <t>101</t>
    </r>
    <r>
      <rPr>
        <sz val="10"/>
        <rFont val="宋体"/>
        <charset val="134"/>
      </rPr>
      <t>铺</t>
    </r>
  </si>
  <si>
    <t>南宁富莱欣生物科技有限公司</t>
  </si>
  <si>
    <t>南宁市高新区科园西十路十九号</t>
  </si>
  <si>
    <t>生命壹號生命一号</t>
  </si>
  <si>
    <r>
      <rPr>
        <sz val="10"/>
        <rFont val="宋体"/>
        <charset val="134"/>
      </rPr>
      <t>营养丸：</t>
    </r>
    <r>
      <rPr>
        <sz val="10"/>
        <rFont val="宋体"/>
        <charset val="134"/>
      </rPr>
      <t>1</t>
    </r>
    <r>
      <rPr>
        <sz val="10"/>
        <rFont val="宋体"/>
        <charset val="134"/>
      </rPr>
      <t>瓶</t>
    </r>
    <r>
      <rPr>
        <sz val="10"/>
        <rFont val="宋体"/>
        <charset val="134"/>
      </rPr>
      <t>×40</t>
    </r>
    <r>
      <rPr>
        <sz val="10"/>
        <rFont val="宋体"/>
        <charset val="134"/>
      </rPr>
      <t>粒</t>
    </r>
    <r>
      <rPr>
        <sz val="10"/>
        <rFont val="宋体"/>
        <charset val="134"/>
      </rPr>
      <t>×0.218g/</t>
    </r>
    <r>
      <rPr>
        <sz val="10"/>
        <rFont val="宋体"/>
        <charset val="134"/>
      </rPr>
      <t>粒；口服液：</t>
    </r>
    <r>
      <rPr>
        <sz val="10"/>
        <rFont val="宋体"/>
        <charset val="134"/>
      </rPr>
      <t>10</t>
    </r>
    <r>
      <rPr>
        <sz val="10"/>
        <rFont val="宋体"/>
        <charset val="134"/>
      </rPr>
      <t>支</t>
    </r>
    <r>
      <rPr>
        <sz val="10"/>
        <rFont val="宋体"/>
        <charset val="134"/>
      </rPr>
      <t>×10mL/</t>
    </r>
    <r>
      <rPr>
        <sz val="10"/>
        <rFont val="宋体"/>
        <charset val="134"/>
      </rPr>
      <t>支</t>
    </r>
  </si>
  <si>
    <t>广州市南沙区八和堂药房</t>
  </si>
  <si>
    <r>
      <rPr>
        <sz val="10"/>
        <rFont val="宋体"/>
        <charset val="134"/>
      </rPr>
      <t>广州市南沙区珠江街新兴路</t>
    </r>
    <r>
      <rPr>
        <sz val="10"/>
        <rFont val="宋体"/>
        <charset val="134"/>
      </rPr>
      <t>82</t>
    </r>
    <r>
      <rPr>
        <sz val="10"/>
        <rFont val="宋体"/>
        <charset val="134"/>
      </rPr>
      <t>号</t>
    </r>
  </si>
  <si>
    <r>
      <rPr>
        <sz val="10"/>
        <rFont val="宋体"/>
        <charset val="134"/>
      </rPr>
      <t>广东十八宝医药保健品有限公司</t>
    </r>
    <r>
      <rPr>
        <sz val="10"/>
        <rFont val="宋体"/>
        <charset val="134"/>
      </rPr>
      <t>(</t>
    </r>
    <r>
      <rPr>
        <sz val="10"/>
        <rFont val="宋体"/>
        <charset val="134"/>
      </rPr>
      <t>委托方</t>
    </r>
    <r>
      <rPr>
        <sz val="10"/>
        <rFont val="宋体"/>
        <charset val="134"/>
      </rPr>
      <t xml:space="preserve">) </t>
    </r>
    <r>
      <rPr>
        <sz val="10"/>
        <rFont val="宋体"/>
        <charset val="134"/>
      </rPr>
      <t>广东生命一号药业股份有限公司</t>
    </r>
    <r>
      <rPr>
        <sz val="10"/>
        <rFont val="宋体"/>
        <charset val="134"/>
      </rPr>
      <t>(</t>
    </r>
    <r>
      <rPr>
        <sz val="10"/>
        <rFont val="宋体"/>
        <charset val="134"/>
      </rPr>
      <t>受托方</t>
    </r>
    <r>
      <rPr>
        <sz val="10"/>
        <rFont val="宋体"/>
        <charset val="134"/>
      </rPr>
      <t>)</t>
    </r>
  </si>
  <si>
    <r>
      <rPr>
        <sz val="10"/>
        <rFont val="宋体"/>
        <charset val="134"/>
      </rPr>
      <t>广东省高州市金山开发区横三路</t>
    </r>
    <r>
      <rPr>
        <sz val="10"/>
        <rFont val="宋体"/>
        <charset val="134"/>
      </rPr>
      <t>(</t>
    </r>
    <r>
      <rPr>
        <sz val="10"/>
        <rFont val="宋体"/>
        <charset val="134"/>
      </rPr>
      <t>委托方地址</t>
    </r>
    <r>
      <rPr>
        <sz val="10"/>
        <rFont val="宋体"/>
        <charset val="134"/>
      </rPr>
      <t xml:space="preserve">) </t>
    </r>
    <r>
      <rPr>
        <sz val="10"/>
        <rFont val="宋体"/>
        <charset val="134"/>
      </rPr>
      <t>广东省高州市河西路</t>
    </r>
    <r>
      <rPr>
        <sz val="10"/>
        <rFont val="宋体"/>
        <charset val="134"/>
      </rPr>
      <t>25</t>
    </r>
    <r>
      <rPr>
        <sz val="10"/>
        <rFont val="宋体"/>
        <charset val="134"/>
      </rPr>
      <t>号</t>
    </r>
    <r>
      <rPr>
        <sz val="10"/>
        <rFont val="宋体"/>
        <charset val="134"/>
      </rPr>
      <t>(</t>
    </r>
    <r>
      <rPr>
        <sz val="10"/>
        <rFont val="宋体"/>
        <charset val="134"/>
      </rPr>
      <t>受托方地址</t>
    </r>
    <r>
      <rPr>
        <sz val="10"/>
        <rFont val="宋体"/>
        <charset val="134"/>
      </rPr>
      <t>)</t>
    </r>
  </si>
  <si>
    <t>氨基酸片</t>
  </si>
  <si>
    <r>
      <rPr>
        <sz val="10"/>
        <rFont val="宋体"/>
        <charset val="134"/>
      </rPr>
      <t>96g(0.8g/</t>
    </r>
    <r>
      <rPr>
        <sz val="10"/>
        <rFont val="宋体"/>
        <charset val="134"/>
      </rPr>
      <t>片</t>
    </r>
    <r>
      <rPr>
        <sz val="10"/>
        <rFont val="宋体"/>
        <charset val="134"/>
      </rPr>
      <t>×120</t>
    </r>
    <r>
      <rPr>
        <sz val="10"/>
        <rFont val="宋体"/>
        <charset val="134"/>
      </rPr>
      <t>片</t>
    </r>
    <r>
      <rPr>
        <sz val="10"/>
        <rFont val="宋体"/>
        <charset val="134"/>
      </rPr>
      <t>)/</t>
    </r>
    <r>
      <rPr>
        <sz val="10"/>
        <rFont val="宋体"/>
        <charset val="134"/>
      </rPr>
      <t>瓶</t>
    </r>
  </si>
  <si>
    <t>仙乐健康科技股份有限公司</t>
  </si>
  <si>
    <r>
      <rPr>
        <sz val="10"/>
        <rFont val="宋体"/>
        <charset val="134"/>
      </rPr>
      <t>汕头市泰山路</t>
    </r>
    <r>
      <rPr>
        <sz val="10"/>
        <rFont val="宋体"/>
        <charset val="134"/>
      </rPr>
      <t>83</t>
    </r>
    <r>
      <rPr>
        <sz val="10"/>
        <rFont val="宋体"/>
        <charset val="134"/>
      </rPr>
      <t>号</t>
    </r>
  </si>
  <si>
    <r>
      <rPr>
        <sz val="10"/>
        <rFont val="宋体"/>
        <charset val="134"/>
      </rPr>
      <t>人参麦冬氨基酸口服液</t>
    </r>
    <r>
      <rPr>
        <sz val="10"/>
        <rFont val="宋体"/>
        <charset val="134"/>
      </rPr>
      <t>(</t>
    </r>
    <r>
      <rPr>
        <sz val="10"/>
        <rFont val="宋体"/>
        <charset val="134"/>
      </rPr>
      <t>无糖型</t>
    </r>
    <r>
      <rPr>
        <sz val="10"/>
        <rFont val="宋体"/>
        <charset val="134"/>
      </rPr>
      <t>)</t>
    </r>
  </si>
  <si>
    <t>宝丽康美</t>
  </si>
  <si>
    <r>
      <rPr>
        <sz val="10"/>
        <rFont val="宋体"/>
        <charset val="134"/>
      </rPr>
      <t>120mL(10mL/</t>
    </r>
    <r>
      <rPr>
        <sz val="10"/>
        <rFont val="宋体"/>
        <charset val="134"/>
      </rPr>
      <t>支</t>
    </r>
    <r>
      <rPr>
        <sz val="10"/>
        <rFont val="宋体"/>
        <charset val="134"/>
      </rPr>
      <t>×12</t>
    </r>
    <r>
      <rPr>
        <sz val="10"/>
        <rFont val="宋体"/>
        <charset val="134"/>
      </rPr>
      <t>支</t>
    </r>
    <r>
      <rPr>
        <sz val="10"/>
        <rFont val="宋体"/>
        <charset val="134"/>
      </rPr>
      <t>)/</t>
    </r>
    <r>
      <rPr>
        <sz val="10"/>
        <rFont val="宋体"/>
        <charset val="134"/>
      </rPr>
      <t>盒</t>
    </r>
  </si>
  <si>
    <t>广州康信大药房连锁有限公司第三十一分店</t>
  </si>
  <si>
    <r>
      <rPr>
        <sz val="10"/>
        <rFont val="宋体"/>
        <charset val="134"/>
      </rPr>
      <t>广州市增城区增江街增江大道中</t>
    </r>
    <r>
      <rPr>
        <sz val="10"/>
        <rFont val="宋体"/>
        <charset val="134"/>
      </rPr>
      <t>70</t>
    </r>
    <r>
      <rPr>
        <sz val="10"/>
        <rFont val="宋体"/>
        <charset val="134"/>
      </rPr>
      <t>号首层</t>
    </r>
  </si>
  <si>
    <r>
      <rPr>
        <sz val="10"/>
        <rFont val="宋体"/>
        <charset val="134"/>
      </rPr>
      <t>梅州市创康保健食品有限公司</t>
    </r>
    <r>
      <rPr>
        <sz val="10"/>
        <rFont val="宋体"/>
        <charset val="134"/>
      </rPr>
      <t>(</t>
    </r>
    <r>
      <rPr>
        <sz val="10"/>
        <rFont val="宋体"/>
        <charset val="134"/>
      </rPr>
      <t>委托方</t>
    </r>
    <r>
      <rPr>
        <sz val="10"/>
        <rFont val="宋体"/>
        <charset val="134"/>
      </rPr>
      <t xml:space="preserve">) </t>
    </r>
    <r>
      <rPr>
        <sz val="10"/>
        <rFont val="宋体"/>
        <charset val="134"/>
      </rPr>
      <t>梅州市康人保健食品有限公司</t>
    </r>
    <r>
      <rPr>
        <sz val="10"/>
        <rFont val="宋体"/>
        <charset val="134"/>
      </rPr>
      <t>(</t>
    </r>
    <r>
      <rPr>
        <sz val="10"/>
        <rFont val="宋体"/>
        <charset val="134"/>
      </rPr>
      <t>受委托方</t>
    </r>
    <r>
      <rPr>
        <sz val="10"/>
        <rFont val="宋体"/>
        <charset val="134"/>
      </rPr>
      <t>)</t>
    </r>
  </si>
  <si>
    <r>
      <rPr>
        <sz val="10"/>
        <rFont val="宋体"/>
        <charset val="134"/>
      </rPr>
      <t>梅州市金苑路</t>
    </r>
    <r>
      <rPr>
        <sz val="10"/>
        <rFont val="宋体"/>
        <charset val="134"/>
      </rPr>
      <t>D10-5(</t>
    </r>
    <r>
      <rPr>
        <sz val="10"/>
        <rFont val="宋体"/>
        <charset val="134"/>
      </rPr>
      <t>委托方地址</t>
    </r>
    <r>
      <rPr>
        <sz val="10"/>
        <rFont val="宋体"/>
        <charset val="134"/>
      </rPr>
      <t xml:space="preserve">) </t>
    </r>
    <r>
      <rPr>
        <sz val="10"/>
        <rFont val="宋体"/>
        <charset val="134"/>
      </rPr>
      <t>广东省梅州市梅县区城东镇书坑村</t>
    </r>
    <r>
      <rPr>
        <sz val="10"/>
        <rFont val="宋体"/>
        <charset val="134"/>
      </rPr>
      <t>(</t>
    </r>
    <r>
      <rPr>
        <sz val="10"/>
        <rFont val="宋体"/>
        <charset val="134"/>
      </rPr>
      <t>康人健康产业国</t>
    </r>
    <r>
      <rPr>
        <sz val="10"/>
        <rFont val="宋体"/>
        <charset val="134"/>
      </rPr>
      <t>)(</t>
    </r>
    <r>
      <rPr>
        <sz val="10"/>
        <rFont val="宋体"/>
        <charset val="134"/>
      </rPr>
      <t>受委托方地址</t>
    </r>
    <r>
      <rPr>
        <sz val="10"/>
        <rFont val="宋体"/>
        <charset val="134"/>
      </rPr>
      <t>)</t>
    </r>
  </si>
  <si>
    <t>华世丹牌阿胶铁口服液</t>
  </si>
  <si>
    <r>
      <rPr>
        <sz val="10"/>
        <rFont val="宋体"/>
        <charset val="134"/>
      </rPr>
      <t>120mL(10mL/</t>
    </r>
    <r>
      <rPr>
        <sz val="10"/>
        <rFont val="宋体"/>
        <charset val="134"/>
      </rPr>
      <t>支</t>
    </r>
    <r>
      <rPr>
        <sz val="10"/>
        <rFont val="宋体"/>
        <charset val="134"/>
      </rPr>
      <t>*12</t>
    </r>
    <r>
      <rPr>
        <sz val="10"/>
        <rFont val="宋体"/>
        <charset val="134"/>
      </rPr>
      <t>支</t>
    </r>
    <r>
      <rPr>
        <sz val="10"/>
        <rFont val="宋体"/>
        <charset val="134"/>
      </rPr>
      <t>)/</t>
    </r>
    <r>
      <rPr>
        <sz val="10"/>
        <rFont val="宋体"/>
        <charset val="134"/>
      </rPr>
      <t>盒</t>
    </r>
  </si>
  <si>
    <t>大参林医药集团股份有限公司九百六十一分店</t>
  </si>
  <si>
    <r>
      <rPr>
        <sz val="10"/>
        <rFont val="宋体"/>
        <charset val="134"/>
      </rPr>
      <t>广州市增城增江街东桥东路</t>
    </r>
    <r>
      <rPr>
        <sz val="10"/>
        <rFont val="宋体"/>
        <charset val="134"/>
      </rPr>
      <t>16</t>
    </r>
    <r>
      <rPr>
        <sz val="10"/>
        <rFont val="宋体"/>
        <charset val="134"/>
      </rPr>
      <t>号</t>
    </r>
    <r>
      <rPr>
        <sz val="10"/>
        <rFont val="宋体"/>
        <charset val="134"/>
      </rPr>
      <t>105</t>
    </r>
    <r>
      <rPr>
        <sz val="10"/>
        <rFont val="宋体"/>
        <charset val="134"/>
      </rPr>
      <t>、</t>
    </r>
    <r>
      <rPr>
        <sz val="10"/>
        <rFont val="宋体"/>
        <charset val="134"/>
      </rPr>
      <t>106</t>
    </r>
    <r>
      <rPr>
        <sz val="10"/>
        <rFont val="宋体"/>
        <charset val="134"/>
      </rPr>
      <t>房</t>
    </r>
  </si>
  <si>
    <t>新疆华世丹药业股份有限公司</t>
  </si>
  <si>
    <r>
      <rPr>
        <sz val="10"/>
        <rFont val="宋体"/>
        <charset val="134"/>
      </rPr>
      <t>新疆乌鲁木齐市新市区河南东路</t>
    </r>
    <r>
      <rPr>
        <sz val="10"/>
        <rFont val="宋体"/>
        <charset val="134"/>
      </rPr>
      <t>45</t>
    </r>
    <r>
      <rPr>
        <sz val="10"/>
        <rFont val="宋体"/>
        <charset val="134"/>
      </rPr>
      <t>号</t>
    </r>
  </si>
  <si>
    <t>鳕鱼肝油软胶囊</t>
  </si>
  <si>
    <r>
      <rPr>
        <sz val="10"/>
        <color indexed="8"/>
        <rFont val="宋体"/>
        <charset val="134"/>
      </rPr>
      <t>30g(0.5g/</t>
    </r>
    <r>
      <rPr>
        <sz val="10"/>
        <color indexed="8"/>
        <rFont val="宋体"/>
        <charset val="134"/>
      </rPr>
      <t>粒</t>
    </r>
    <r>
      <rPr>
        <sz val="10"/>
        <color indexed="8"/>
        <rFont val="宋体"/>
        <charset val="134"/>
      </rPr>
      <t>×60</t>
    </r>
    <r>
      <rPr>
        <sz val="10"/>
        <color indexed="8"/>
        <rFont val="宋体"/>
        <charset val="134"/>
      </rPr>
      <t>粒</t>
    </r>
    <r>
      <rPr>
        <sz val="10"/>
        <color indexed="8"/>
        <rFont val="宋体"/>
        <charset val="134"/>
      </rPr>
      <t>)/</t>
    </r>
    <r>
      <rPr>
        <sz val="10"/>
        <color indexed="8"/>
        <rFont val="宋体"/>
        <charset val="134"/>
      </rPr>
      <t>瓶</t>
    </r>
  </si>
  <si>
    <t>广州市倍宁医药连锁有限公司西宁分店</t>
  </si>
  <si>
    <r>
      <rPr>
        <sz val="10"/>
        <color indexed="8"/>
        <rFont val="宋体"/>
        <charset val="134"/>
      </rPr>
      <t>广州市从化街口街西宁中路</t>
    </r>
    <r>
      <rPr>
        <sz val="10"/>
        <color indexed="8"/>
        <rFont val="宋体"/>
        <charset val="134"/>
      </rPr>
      <t>99</t>
    </r>
    <r>
      <rPr>
        <sz val="10"/>
        <color indexed="8"/>
        <rFont val="宋体"/>
        <charset val="134"/>
      </rPr>
      <t>、</t>
    </r>
    <r>
      <rPr>
        <sz val="10"/>
        <color indexed="8"/>
        <rFont val="宋体"/>
        <charset val="134"/>
      </rPr>
      <t>101</t>
    </r>
    <r>
      <rPr>
        <sz val="10"/>
        <color indexed="8"/>
        <rFont val="宋体"/>
        <charset val="134"/>
      </rPr>
      <t>、</t>
    </r>
    <r>
      <rPr>
        <sz val="10"/>
        <color indexed="8"/>
        <rFont val="宋体"/>
        <charset val="134"/>
      </rPr>
      <t>103</t>
    </r>
    <r>
      <rPr>
        <sz val="10"/>
        <color indexed="8"/>
        <rFont val="宋体"/>
        <charset val="134"/>
      </rPr>
      <t>号</t>
    </r>
  </si>
  <si>
    <r>
      <rPr>
        <sz val="10"/>
        <color indexed="8"/>
        <rFont val="宋体"/>
        <charset val="134"/>
      </rPr>
      <t>仙乐健康科技股份有限公司</t>
    </r>
    <r>
      <rPr>
        <sz val="10"/>
        <color indexed="8"/>
        <rFont val="宋体"/>
        <charset val="134"/>
      </rPr>
      <t>(</t>
    </r>
    <r>
      <rPr>
        <sz val="10"/>
        <color indexed="8"/>
        <rFont val="宋体"/>
        <charset val="134"/>
      </rPr>
      <t>生产商</t>
    </r>
    <r>
      <rPr>
        <sz val="10"/>
        <color indexed="8"/>
        <rFont val="宋体"/>
        <charset val="134"/>
      </rPr>
      <t xml:space="preserve">) </t>
    </r>
    <r>
      <rPr>
        <sz val="10"/>
        <color indexed="8"/>
        <rFont val="宋体"/>
        <charset val="134"/>
      </rPr>
      <t>广东千林健康产业有限公司</t>
    </r>
    <r>
      <rPr>
        <sz val="10"/>
        <color indexed="8"/>
        <rFont val="宋体"/>
        <charset val="134"/>
      </rPr>
      <t>(</t>
    </r>
    <r>
      <rPr>
        <sz val="10"/>
        <color indexed="8"/>
        <rFont val="宋体"/>
        <charset val="134"/>
      </rPr>
      <t>经销</t>
    </r>
    <r>
      <rPr>
        <sz val="10"/>
        <color indexed="8"/>
        <rFont val="宋体"/>
        <charset val="134"/>
      </rPr>
      <t>)</t>
    </r>
  </si>
  <si>
    <r>
      <rPr>
        <sz val="10"/>
        <color indexed="8"/>
        <rFont val="宋体"/>
        <charset val="134"/>
      </rPr>
      <t>汕头市泰山路</t>
    </r>
    <r>
      <rPr>
        <sz val="10"/>
        <color indexed="8"/>
        <rFont val="宋体"/>
        <charset val="134"/>
      </rPr>
      <t>83</t>
    </r>
    <r>
      <rPr>
        <sz val="10"/>
        <color indexed="8"/>
        <rFont val="宋体"/>
        <charset val="134"/>
      </rPr>
      <t>号</t>
    </r>
    <r>
      <rPr>
        <sz val="10"/>
        <color indexed="8"/>
        <rFont val="宋体"/>
        <charset val="134"/>
      </rPr>
      <t>(</t>
    </r>
    <r>
      <rPr>
        <sz val="10"/>
        <color indexed="8"/>
        <rFont val="宋体"/>
        <charset val="134"/>
      </rPr>
      <t>生产商地址</t>
    </r>
    <r>
      <rPr>
        <sz val="10"/>
        <color indexed="8"/>
        <rFont val="宋体"/>
        <charset val="134"/>
      </rPr>
      <t xml:space="preserve">) </t>
    </r>
    <r>
      <rPr>
        <sz val="10"/>
        <color indexed="8"/>
        <rFont val="宋体"/>
        <charset val="134"/>
      </rPr>
      <t>广州市天河区珠江东路</t>
    </r>
    <r>
      <rPr>
        <sz val="10"/>
        <color indexed="8"/>
        <rFont val="宋体"/>
        <charset val="134"/>
      </rPr>
      <t>16</t>
    </r>
    <r>
      <rPr>
        <sz val="10"/>
        <color indexed="8"/>
        <rFont val="宋体"/>
        <charset val="134"/>
      </rPr>
      <t>号</t>
    </r>
    <r>
      <rPr>
        <sz val="10"/>
        <color indexed="8"/>
        <rFont val="宋体"/>
        <charset val="134"/>
      </rPr>
      <t>3901</t>
    </r>
    <r>
      <rPr>
        <sz val="10"/>
        <color indexed="8"/>
        <rFont val="宋体"/>
        <charset val="134"/>
      </rPr>
      <t>房之</t>
    </r>
    <r>
      <rPr>
        <sz val="10"/>
        <color indexed="8"/>
        <rFont val="宋体"/>
        <charset val="134"/>
      </rPr>
      <t>01A</t>
    </r>
    <r>
      <rPr>
        <sz val="10"/>
        <color indexed="8"/>
        <rFont val="宋体"/>
        <charset val="134"/>
      </rPr>
      <t>单元</t>
    </r>
    <r>
      <rPr>
        <sz val="10"/>
        <color indexed="8"/>
        <rFont val="宋体"/>
        <charset val="134"/>
      </rPr>
      <t>(</t>
    </r>
    <r>
      <rPr>
        <sz val="10"/>
        <color indexed="8"/>
        <rFont val="宋体"/>
        <charset val="134"/>
      </rPr>
      <t>经销地址</t>
    </r>
    <r>
      <rPr>
        <sz val="10"/>
        <color indexed="8"/>
        <rFont val="宋体"/>
        <charset val="134"/>
      </rPr>
      <t>)</t>
    </r>
  </si>
  <si>
    <t>智黄金赛尔软胶囊</t>
  </si>
  <si>
    <t>惠优喜</t>
  </si>
  <si>
    <r>
      <rPr>
        <sz val="10"/>
        <color indexed="8"/>
        <rFont val="宋体"/>
        <charset val="134"/>
      </rPr>
      <t>36g(400mg/</t>
    </r>
    <r>
      <rPr>
        <sz val="10"/>
        <color indexed="8"/>
        <rFont val="宋体"/>
        <charset val="134"/>
      </rPr>
      <t>粒</t>
    </r>
    <r>
      <rPr>
        <sz val="10"/>
        <color indexed="8"/>
        <rFont val="宋体"/>
        <charset val="134"/>
      </rPr>
      <t>×45</t>
    </r>
    <r>
      <rPr>
        <sz val="10"/>
        <color indexed="8"/>
        <rFont val="宋体"/>
        <charset val="134"/>
      </rPr>
      <t>粒</t>
    </r>
    <r>
      <rPr>
        <sz val="10"/>
        <color indexed="8"/>
        <rFont val="宋体"/>
        <charset val="134"/>
      </rPr>
      <t>/</t>
    </r>
    <r>
      <rPr>
        <sz val="10"/>
        <color indexed="8"/>
        <rFont val="宋体"/>
        <charset val="134"/>
      </rPr>
      <t>瓶</t>
    </r>
    <r>
      <rPr>
        <sz val="10"/>
        <color indexed="8"/>
        <rFont val="宋体"/>
        <charset val="134"/>
      </rPr>
      <t>×2</t>
    </r>
    <r>
      <rPr>
        <sz val="10"/>
        <color indexed="8"/>
        <rFont val="宋体"/>
        <charset val="134"/>
      </rPr>
      <t>瓶</t>
    </r>
    <r>
      <rPr>
        <sz val="10"/>
        <color indexed="8"/>
        <rFont val="宋体"/>
        <charset val="134"/>
      </rPr>
      <t>)/</t>
    </r>
    <r>
      <rPr>
        <sz val="10"/>
        <color indexed="8"/>
        <rFont val="宋体"/>
        <charset val="134"/>
      </rPr>
      <t>盒</t>
    </r>
  </si>
  <si>
    <t>广州市赛健生物科技有限公司</t>
  </si>
  <si>
    <r>
      <rPr>
        <sz val="10"/>
        <color indexed="8"/>
        <rFont val="宋体"/>
        <charset val="134"/>
      </rPr>
      <t>广州市从化区明珠工业园兴业路</t>
    </r>
    <r>
      <rPr>
        <sz val="10"/>
        <color indexed="8"/>
        <rFont val="宋体"/>
        <charset val="134"/>
      </rPr>
      <t>1</t>
    </r>
    <r>
      <rPr>
        <sz val="10"/>
        <color indexed="8"/>
        <rFont val="宋体"/>
        <charset val="134"/>
      </rPr>
      <t>号</t>
    </r>
  </si>
  <si>
    <t>金日牌美国洋参冲剂</t>
  </si>
  <si>
    <t>金日</t>
  </si>
  <si>
    <r>
      <rPr>
        <sz val="10"/>
        <color indexed="8"/>
        <rFont val="宋体"/>
        <charset val="134"/>
      </rPr>
      <t>4g/</t>
    </r>
    <r>
      <rPr>
        <sz val="10"/>
        <color indexed="8"/>
        <rFont val="宋体"/>
        <charset val="134"/>
      </rPr>
      <t>袋</t>
    </r>
    <r>
      <rPr>
        <sz val="10"/>
        <color indexed="8"/>
        <rFont val="宋体"/>
        <charset val="134"/>
      </rPr>
      <t>×30</t>
    </r>
    <r>
      <rPr>
        <sz val="10"/>
        <color indexed="8"/>
        <rFont val="宋体"/>
        <charset val="134"/>
      </rPr>
      <t>袋</t>
    </r>
    <r>
      <rPr>
        <sz val="10"/>
        <color indexed="8"/>
        <rFont val="宋体"/>
        <charset val="134"/>
      </rPr>
      <t>/</t>
    </r>
    <r>
      <rPr>
        <sz val="10"/>
        <color indexed="8"/>
        <rFont val="宋体"/>
        <charset val="134"/>
      </rPr>
      <t>盒</t>
    </r>
  </si>
  <si>
    <t>广东众翔药业连锁有限公司众善分店</t>
  </si>
  <si>
    <r>
      <rPr>
        <sz val="10"/>
        <color indexed="8"/>
        <rFont val="宋体"/>
        <charset val="134"/>
      </rPr>
      <t>广州市从化街口街西宁中路</t>
    </r>
    <r>
      <rPr>
        <sz val="10"/>
        <color indexed="8"/>
        <rFont val="宋体"/>
        <charset val="134"/>
      </rPr>
      <t>154</t>
    </r>
    <r>
      <rPr>
        <sz val="10"/>
        <color indexed="8"/>
        <rFont val="宋体"/>
        <charset val="134"/>
      </rPr>
      <t>号</t>
    </r>
  </si>
  <si>
    <r>
      <rPr>
        <sz val="10"/>
        <color indexed="8"/>
        <rFont val="宋体"/>
        <charset val="134"/>
      </rPr>
      <t>金日制药</t>
    </r>
    <r>
      <rPr>
        <sz val="10"/>
        <color indexed="8"/>
        <rFont val="宋体"/>
        <charset val="134"/>
      </rPr>
      <t>(</t>
    </r>
    <r>
      <rPr>
        <sz val="10"/>
        <color indexed="8"/>
        <rFont val="宋体"/>
        <charset val="134"/>
      </rPr>
      <t>中国</t>
    </r>
    <r>
      <rPr>
        <sz val="10"/>
        <color indexed="8"/>
        <rFont val="宋体"/>
        <charset val="134"/>
      </rPr>
      <t>)</t>
    </r>
    <r>
      <rPr>
        <sz val="10"/>
        <color indexed="8"/>
        <rFont val="宋体"/>
        <charset val="134"/>
      </rPr>
      <t>有限公司</t>
    </r>
  </si>
  <si>
    <r>
      <rPr>
        <sz val="10"/>
        <color indexed="8"/>
        <rFont val="宋体"/>
        <charset val="134"/>
      </rPr>
      <t>厦门市同安区城东工业区榕源路</t>
    </r>
    <r>
      <rPr>
        <sz val="10"/>
        <color indexed="8"/>
        <rFont val="宋体"/>
        <charset val="134"/>
      </rPr>
      <t>88</t>
    </r>
    <r>
      <rPr>
        <sz val="10"/>
        <color indexed="8"/>
        <rFont val="宋体"/>
        <charset val="134"/>
      </rPr>
      <t>号</t>
    </r>
  </si>
  <si>
    <t>蒜油软胶囊</t>
  </si>
  <si>
    <t>半边天</t>
  </si>
  <si>
    <r>
      <rPr>
        <sz val="10"/>
        <color indexed="8"/>
        <rFont val="宋体"/>
        <charset val="134"/>
      </rPr>
      <t>30g(0.3g×100</t>
    </r>
    <r>
      <rPr>
        <sz val="10"/>
        <color indexed="8"/>
        <rFont val="宋体"/>
        <charset val="134"/>
      </rPr>
      <t>粒</t>
    </r>
    <r>
      <rPr>
        <sz val="10"/>
        <color indexed="8"/>
        <rFont val="宋体"/>
        <charset val="134"/>
      </rPr>
      <t>)/</t>
    </r>
    <r>
      <rPr>
        <sz val="10"/>
        <color indexed="8"/>
        <rFont val="宋体"/>
        <charset val="134"/>
      </rPr>
      <t>瓶</t>
    </r>
  </si>
  <si>
    <t>广州林芝参药业连锁有限公司夏园分店</t>
  </si>
  <si>
    <r>
      <rPr>
        <sz val="10"/>
        <color indexed="8"/>
        <rFont val="宋体"/>
        <charset val="134"/>
      </rPr>
      <t>广州市黄埔区夏园路</t>
    </r>
    <r>
      <rPr>
        <sz val="10"/>
        <color indexed="8"/>
        <rFont val="宋体"/>
        <charset val="134"/>
      </rPr>
      <t>23</t>
    </r>
    <r>
      <rPr>
        <sz val="10"/>
        <color indexed="8"/>
        <rFont val="宋体"/>
        <charset val="134"/>
      </rPr>
      <t>号</t>
    </r>
    <r>
      <rPr>
        <sz val="10"/>
        <color indexed="8"/>
        <rFont val="宋体"/>
        <charset val="134"/>
      </rPr>
      <t>103</t>
    </r>
  </si>
  <si>
    <r>
      <rPr>
        <sz val="10"/>
        <color indexed="8"/>
        <rFont val="宋体"/>
        <charset val="134"/>
      </rPr>
      <t>荣成市天鹅湖经济技术开发区成大路</t>
    </r>
    <r>
      <rPr>
        <sz val="10"/>
        <color indexed="8"/>
        <rFont val="宋体"/>
        <charset val="134"/>
      </rPr>
      <t>552</t>
    </r>
    <r>
      <rPr>
        <sz val="10"/>
        <color indexed="8"/>
        <rFont val="宋体"/>
        <charset val="134"/>
      </rPr>
      <t>号</t>
    </r>
  </si>
  <si>
    <t>牛初乳奶片</t>
  </si>
  <si>
    <r>
      <rPr>
        <sz val="10"/>
        <color indexed="8"/>
        <rFont val="宋体"/>
        <charset val="134"/>
      </rPr>
      <t>36g(0.6g×60</t>
    </r>
    <r>
      <rPr>
        <sz val="10"/>
        <color indexed="8"/>
        <rFont val="宋体"/>
        <charset val="134"/>
      </rPr>
      <t>片</t>
    </r>
    <r>
      <rPr>
        <sz val="10"/>
        <color indexed="8"/>
        <rFont val="宋体"/>
        <charset val="134"/>
      </rPr>
      <t>)/</t>
    </r>
    <r>
      <rPr>
        <sz val="10"/>
        <color indexed="8"/>
        <rFont val="宋体"/>
        <charset val="134"/>
      </rPr>
      <t>瓶</t>
    </r>
  </si>
  <si>
    <r>
      <rPr>
        <sz val="10"/>
        <color indexed="8"/>
        <rFont val="宋体"/>
        <charset val="134"/>
      </rPr>
      <t>荣成市成山镇成大路</t>
    </r>
    <r>
      <rPr>
        <sz val="10"/>
        <color indexed="8"/>
        <rFont val="宋体"/>
        <charset val="134"/>
      </rPr>
      <t>2899</t>
    </r>
    <r>
      <rPr>
        <sz val="10"/>
        <color indexed="8"/>
        <rFont val="宋体"/>
        <charset val="134"/>
      </rPr>
      <t>号</t>
    </r>
  </si>
  <si>
    <t>百合康牌芦荟软胶囊</t>
  </si>
  <si>
    <r>
      <rPr>
        <sz val="10"/>
        <color indexed="8"/>
        <rFont val="宋体"/>
        <charset val="134"/>
      </rPr>
      <t>30g(500mg/</t>
    </r>
    <r>
      <rPr>
        <sz val="10"/>
        <color indexed="8"/>
        <rFont val="宋体"/>
        <charset val="134"/>
      </rPr>
      <t>粒</t>
    </r>
    <r>
      <rPr>
        <sz val="10"/>
        <color indexed="8"/>
        <rFont val="宋体"/>
        <charset val="134"/>
      </rPr>
      <t>×60</t>
    </r>
    <r>
      <rPr>
        <sz val="10"/>
        <color indexed="8"/>
        <rFont val="宋体"/>
        <charset val="134"/>
      </rPr>
      <t>粒</t>
    </r>
    <r>
      <rPr>
        <sz val="10"/>
        <color indexed="8"/>
        <rFont val="宋体"/>
        <charset val="134"/>
      </rPr>
      <t>)/</t>
    </r>
    <r>
      <rPr>
        <sz val="10"/>
        <color indexed="8"/>
        <rFont val="宋体"/>
        <charset val="134"/>
      </rPr>
      <t>瓶</t>
    </r>
  </si>
  <si>
    <r>
      <rPr>
        <sz val="10"/>
        <color rgb="FF000000"/>
        <rFont val="宋体"/>
        <charset val="134"/>
      </rPr>
      <t>荣成市天鹅湖经济技术开发区成大路</t>
    </r>
    <r>
      <rPr>
        <sz val="10"/>
        <color indexed="8"/>
        <rFont val="宋体"/>
        <charset val="134"/>
      </rPr>
      <t>552</t>
    </r>
    <r>
      <rPr>
        <sz val="10"/>
        <color indexed="8"/>
        <rFont val="宋体"/>
        <charset val="134"/>
      </rPr>
      <t>号</t>
    </r>
  </si>
  <si>
    <t>参茸龙虱酒</t>
  </si>
  <si>
    <r>
      <rPr>
        <sz val="10"/>
        <color indexed="8"/>
        <rFont val="宋体"/>
        <charset val="134"/>
      </rPr>
      <t>660mL/</t>
    </r>
    <r>
      <rPr>
        <sz val="10"/>
        <color indexed="8"/>
        <rFont val="宋体"/>
        <charset val="134"/>
      </rPr>
      <t>瓶</t>
    </r>
  </si>
  <si>
    <t>广州市番禺酒厂有限公司</t>
  </si>
  <si>
    <r>
      <rPr>
        <sz val="10"/>
        <color indexed="8"/>
        <rFont val="宋体"/>
        <charset val="134"/>
      </rPr>
      <t>广州市番禺区沙湾镇接源路</t>
    </r>
    <r>
      <rPr>
        <sz val="10"/>
        <color indexed="8"/>
        <rFont val="宋体"/>
        <charset val="134"/>
      </rPr>
      <t>26</t>
    </r>
    <r>
      <rPr>
        <sz val="10"/>
        <color indexed="8"/>
        <rFont val="宋体"/>
        <charset val="134"/>
      </rPr>
      <t>号</t>
    </r>
  </si>
  <si>
    <t>华佗牌十全酒</t>
  </si>
  <si>
    <t>华佗</t>
  </si>
  <si>
    <r>
      <rPr>
        <sz val="10"/>
        <color indexed="8"/>
        <rFont val="宋体"/>
        <charset val="134"/>
      </rPr>
      <t>700mL/</t>
    </r>
    <r>
      <rPr>
        <sz val="10"/>
        <color indexed="8"/>
        <rFont val="宋体"/>
        <charset val="134"/>
      </rPr>
      <t>瓶</t>
    </r>
  </si>
  <si>
    <r>
      <rPr>
        <sz val="10"/>
        <color indexed="8"/>
        <rFont val="宋体"/>
        <charset val="134"/>
      </rPr>
      <t>上海冠生园华佗酿酒有限公司</t>
    </r>
    <r>
      <rPr>
        <sz val="10"/>
        <color indexed="8"/>
        <rFont val="宋体"/>
        <charset val="134"/>
      </rPr>
      <t>(</t>
    </r>
    <r>
      <rPr>
        <sz val="10"/>
        <color indexed="8"/>
        <rFont val="宋体"/>
        <charset val="134"/>
      </rPr>
      <t>出品单位</t>
    </r>
    <r>
      <rPr>
        <sz val="10"/>
        <color indexed="8"/>
        <rFont val="宋体"/>
        <charset val="134"/>
      </rPr>
      <t xml:space="preserve">) </t>
    </r>
    <r>
      <rPr>
        <sz val="10"/>
        <color indexed="8"/>
        <rFont val="宋体"/>
        <charset val="134"/>
      </rPr>
      <t>上海冠生园华佗酿酒有限公司保健酒厂</t>
    </r>
    <r>
      <rPr>
        <sz val="10"/>
        <color indexed="8"/>
        <rFont val="宋体"/>
        <charset val="134"/>
      </rPr>
      <t>(</t>
    </r>
    <r>
      <rPr>
        <sz val="10"/>
        <color indexed="8"/>
        <rFont val="宋体"/>
        <charset val="134"/>
      </rPr>
      <t>委托加工单位</t>
    </r>
    <r>
      <rPr>
        <sz val="10"/>
        <color indexed="8"/>
        <rFont val="宋体"/>
        <charset val="134"/>
      </rPr>
      <t>)</t>
    </r>
  </si>
  <si>
    <r>
      <rPr>
        <sz val="10"/>
        <color indexed="8"/>
        <rFont val="宋体"/>
        <charset val="134"/>
      </rPr>
      <t>上海市静安区淮安路</t>
    </r>
    <r>
      <rPr>
        <sz val="10"/>
        <color indexed="8"/>
        <rFont val="宋体"/>
        <charset val="134"/>
      </rPr>
      <t>735</t>
    </r>
    <r>
      <rPr>
        <sz val="10"/>
        <color indexed="8"/>
        <rFont val="宋体"/>
        <charset val="134"/>
      </rPr>
      <t>号</t>
    </r>
    <r>
      <rPr>
        <sz val="10"/>
        <color indexed="8"/>
        <rFont val="宋体"/>
        <charset val="134"/>
      </rPr>
      <t>(</t>
    </r>
    <r>
      <rPr>
        <sz val="10"/>
        <color indexed="8"/>
        <rFont val="宋体"/>
        <charset val="134"/>
      </rPr>
      <t>出品单位地址</t>
    </r>
    <r>
      <rPr>
        <sz val="10"/>
        <color indexed="8"/>
        <rFont val="宋体"/>
        <charset val="134"/>
      </rPr>
      <t xml:space="preserve">) </t>
    </r>
    <r>
      <rPr>
        <sz val="10"/>
        <color indexed="8"/>
        <rFont val="宋体"/>
        <charset val="134"/>
      </rPr>
      <t>上海市浦东新区陈邵路</t>
    </r>
    <r>
      <rPr>
        <sz val="10"/>
        <color indexed="8"/>
        <rFont val="宋体"/>
        <charset val="134"/>
      </rPr>
      <t>228</t>
    </r>
    <r>
      <rPr>
        <sz val="10"/>
        <color indexed="8"/>
        <rFont val="宋体"/>
        <charset val="134"/>
      </rPr>
      <t>号</t>
    </r>
    <r>
      <rPr>
        <sz val="10"/>
        <color indexed="8"/>
        <rFont val="宋体"/>
        <charset val="134"/>
      </rPr>
      <t>(</t>
    </r>
    <r>
      <rPr>
        <sz val="10"/>
        <color indexed="8"/>
        <rFont val="宋体"/>
        <charset val="134"/>
      </rPr>
      <t>委托加工单位地址</t>
    </r>
    <r>
      <rPr>
        <sz val="10"/>
        <color indexed="8"/>
        <rFont val="宋体"/>
        <charset val="134"/>
      </rPr>
      <t>)</t>
    </r>
  </si>
  <si>
    <r>
      <rPr>
        <sz val="10"/>
        <color indexed="8"/>
        <rFont val="宋体"/>
        <charset val="134"/>
      </rPr>
      <t>金衡康大豆磷脂维</t>
    </r>
    <r>
      <rPr>
        <sz val="10"/>
        <color indexed="8"/>
        <rFont val="宋体"/>
        <charset val="134"/>
      </rPr>
      <t>E</t>
    </r>
    <r>
      <rPr>
        <sz val="10"/>
        <color indexed="8"/>
        <rFont val="宋体"/>
        <charset val="134"/>
      </rPr>
      <t>软胶囊</t>
    </r>
  </si>
  <si>
    <t>金衡康</t>
  </si>
  <si>
    <r>
      <rPr>
        <sz val="10"/>
        <color indexed="8"/>
        <rFont val="宋体"/>
        <charset val="134"/>
      </rPr>
      <t>80g(1.0g/</t>
    </r>
    <r>
      <rPr>
        <sz val="10"/>
        <color indexed="8"/>
        <rFont val="宋体"/>
        <charset val="134"/>
      </rPr>
      <t>粒</t>
    </r>
    <r>
      <rPr>
        <sz val="10"/>
        <color indexed="8"/>
        <rFont val="宋体"/>
        <charset val="134"/>
      </rPr>
      <t>×80</t>
    </r>
    <r>
      <rPr>
        <sz val="10"/>
        <color indexed="8"/>
        <rFont val="宋体"/>
        <charset val="134"/>
      </rPr>
      <t>粒</t>
    </r>
    <r>
      <rPr>
        <sz val="10"/>
        <color indexed="8"/>
        <rFont val="宋体"/>
        <charset val="134"/>
      </rPr>
      <t>)/</t>
    </r>
    <r>
      <rPr>
        <sz val="10"/>
        <color indexed="8"/>
        <rFont val="宋体"/>
        <charset val="134"/>
      </rPr>
      <t>瓶</t>
    </r>
  </si>
  <si>
    <r>
      <rPr>
        <sz val="10"/>
        <color indexed="8"/>
        <rFont val="宋体"/>
        <charset val="134"/>
      </rPr>
      <t>叮当智慧药房</t>
    </r>
    <r>
      <rPr>
        <sz val="10"/>
        <color indexed="8"/>
        <rFont val="宋体"/>
        <charset val="134"/>
      </rPr>
      <t>(</t>
    </r>
    <r>
      <rPr>
        <sz val="10"/>
        <color indexed="8"/>
        <rFont val="宋体"/>
        <charset val="134"/>
      </rPr>
      <t>广东</t>
    </r>
    <r>
      <rPr>
        <sz val="10"/>
        <color indexed="8"/>
        <rFont val="宋体"/>
        <charset val="134"/>
      </rPr>
      <t>)</t>
    </r>
    <r>
      <rPr>
        <sz val="10"/>
        <color indexed="8"/>
        <rFont val="宋体"/>
        <charset val="134"/>
      </rPr>
      <t>有限公司广州天河龙口东路店</t>
    </r>
  </si>
  <si>
    <r>
      <rPr>
        <sz val="10"/>
        <color indexed="8"/>
        <rFont val="宋体"/>
        <charset val="134"/>
      </rPr>
      <t>广州市天河区龙口东路</t>
    </r>
    <r>
      <rPr>
        <sz val="10"/>
        <color indexed="8"/>
        <rFont val="宋体"/>
        <charset val="134"/>
      </rPr>
      <t>173</t>
    </r>
    <r>
      <rPr>
        <sz val="10"/>
        <color indexed="8"/>
        <rFont val="宋体"/>
        <charset val="134"/>
      </rPr>
      <t>号</t>
    </r>
    <r>
      <rPr>
        <sz val="10"/>
        <color indexed="8"/>
        <rFont val="宋体"/>
        <charset val="134"/>
      </rPr>
      <t>4-5</t>
    </r>
    <r>
      <rPr>
        <sz val="10"/>
        <color indexed="8"/>
        <rFont val="宋体"/>
        <charset val="134"/>
      </rPr>
      <t>铺</t>
    </r>
  </si>
  <si>
    <t>淄博市开发区四宝山民营工业园民安路东首</t>
  </si>
  <si>
    <t>阿辉牌阿胶当归浆</t>
  </si>
  <si>
    <r>
      <rPr>
        <sz val="10"/>
        <color indexed="8"/>
        <rFont val="宋体"/>
        <charset val="134"/>
      </rPr>
      <t>20mL×12</t>
    </r>
    <r>
      <rPr>
        <sz val="10"/>
        <color indexed="8"/>
        <rFont val="宋体"/>
        <charset val="134"/>
      </rPr>
      <t>瓶</t>
    </r>
    <r>
      <rPr>
        <sz val="10"/>
        <color indexed="8"/>
        <rFont val="宋体"/>
        <charset val="134"/>
      </rPr>
      <t>/</t>
    </r>
    <r>
      <rPr>
        <sz val="10"/>
        <color indexed="8"/>
        <rFont val="宋体"/>
        <charset val="134"/>
      </rPr>
      <t>盒</t>
    </r>
  </si>
  <si>
    <t>广州市天河区石牌寿生堂大药房</t>
  </si>
  <si>
    <r>
      <rPr>
        <sz val="10"/>
        <color indexed="8"/>
        <rFont val="宋体"/>
        <charset val="134"/>
      </rPr>
      <t>广州市天河区石牌东路</t>
    </r>
    <r>
      <rPr>
        <sz val="10"/>
        <color indexed="8"/>
        <rFont val="宋体"/>
        <charset val="134"/>
      </rPr>
      <t>2</t>
    </r>
    <r>
      <rPr>
        <sz val="10"/>
        <color indexed="8"/>
        <rFont val="宋体"/>
        <charset val="134"/>
      </rPr>
      <t>号</t>
    </r>
    <r>
      <rPr>
        <sz val="10"/>
        <color indexed="8"/>
        <rFont val="宋体"/>
        <charset val="134"/>
      </rPr>
      <t>108</t>
    </r>
    <r>
      <rPr>
        <sz val="10"/>
        <color indexed="8"/>
        <rFont val="宋体"/>
        <charset val="134"/>
      </rPr>
      <t>房之</t>
    </r>
    <r>
      <rPr>
        <sz val="10"/>
        <color indexed="8"/>
        <rFont val="宋体"/>
        <charset val="134"/>
      </rPr>
      <t>101-103</t>
    </r>
    <r>
      <rPr>
        <sz val="10"/>
        <color indexed="8"/>
        <rFont val="宋体"/>
        <charset val="134"/>
      </rPr>
      <t>房</t>
    </r>
  </si>
  <si>
    <t>山东东阿古胶阿胶系列产品有限公司</t>
  </si>
  <si>
    <r>
      <rPr>
        <sz val="10"/>
        <color rgb="FF000000"/>
        <rFont val="宋体"/>
        <charset val="134"/>
      </rPr>
      <t>东阿县齐南路</t>
    </r>
    <r>
      <rPr>
        <sz val="10"/>
        <color indexed="8"/>
        <rFont val="宋体"/>
        <charset val="134"/>
      </rPr>
      <t>18</t>
    </r>
    <r>
      <rPr>
        <sz val="10"/>
        <color indexed="8"/>
        <rFont val="宋体"/>
        <charset val="134"/>
      </rPr>
      <t>号</t>
    </r>
  </si>
  <si>
    <t>潘高寿霾之罢川贝枇杷糖</t>
  </si>
  <si>
    <r>
      <rPr>
        <sz val="10"/>
        <color indexed="8"/>
        <rFont val="宋体"/>
        <charset val="134"/>
      </rPr>
      <t>44</t>
    </r>
    <r>
      <rPr>
        <sz val="10"/>
        <color indexed="8"/>
        <rFont val="宋体"/>
        <charset val="134"/>
      </rPr>
      <t>克</t>
    </r>
    <r>
      <rPr>
        <sz val="10"/>
        <color indexed="8"/>
        <rFont val="宋体"/>
        <charset val="134"/>
      </rPr>
      <t>(2.2</t>
    </r>
    <r>
      <rPr>
        <sz val="10"/>
        <color indexed="8"/>
        <rFont val="宋体"/>
        <charset val="134"/>
      </rPr>
      <t>克</t>
    </r>
    <r>
      <rPr>
        <sz val="10"/>
        <color indexed="8"/>
        <rFont val="宋体"/>
        <charset val="134"/>
      </rPr>
      <t>×20)/</t>
    </r>
    <r>
      <rPr>
        <sz val="10"/>
        <color indexed="8"/>
        <rFont val="宋体"/>
        <charset val="134"/>
      </rPr>
      <t>盒</t>
    </r>
  </si>
  <si>
    <t>大参林医药集团股份有限公司一千零五十二分店</t>
  </si>
  <si>
    <r>
      <rPr>
        <sz val="10"/>
        <color indexed="8"/>
        <rFont val="宋体"/>
        <charset val="134"/>
      </rPr>
      <t>广州市增城荔城街园圃路</t>
    </r>
    <r>
      <rPr>
        <sz val="10"/>
        <color indexed="8"/>
        <rFont val="宋体"/>
        <charset val="134"/>
      </rPr>
      <t>9</t>
    </r>
    <r>
      <rPr>
        <sz val="10"/>
        <color indexed="8"/>
        <rFont val="宋体"/>
        <charset val="134"/>
      </rPr>
      <t>号首层一、二卡</t>
    </r>
  </si>
  <si>
    <r>
      <rPr>
        <sz val="10"/>
        <color indexed="8"/>
        <rFont val="宋体"/>
        <charset val="134"/>
      </rPr>
      <t>广州市番禺区东环街天保路</t>
    </r>
    <r>
      <rPr>
        <sz val="10"/>
        <color indexed="8"/>
        <rFont val="宋体"/>
        <charset val="134"/>
      </rPr>
      <t>9</t>
    </r>
    <r>
      <rPr>
        <sz val="10"/>
        <color indexed="8"/>
        <rFont val="宋体"/>
        <charset val="134"/>
      </rPr>
      <t>号</t>
    </r>
  </si>
  <si>
    <t>沛优牌辅助降血脂软胶囊</t>
  </si>
  <si>
    <t>善存</t>
  </si>
  <si>
    <r>
      <rPr>
        <sz val="10"/>
        <color indexed="8"/>
        <rFont val="宋体"/>
        <charset val="134"/>
      </rPr>
      <t>90g(1.0g/</t>
    </r>
    <r>
      <rPr>
        <sz val="10"/>
        <color indexed="8"/>
        <rFont val="宋体"/>
        <charset val="134"/>
      </rPr>
      <t>粒</t>
    </r>
    <r>
      <rPr>
        <sz val="10"/>
        <color indexed="8"/>
        <rFont val="宋体"/>
        <charset val="134"/>
      </rPr>
      <t>×90</t>
    </r>
    <r>
      <rPr>
        <sz val="10"/>
        <color indexed="8"/>
        <rFont val="宋体"/>
        <charset val="134"/>
      </rPr>
      <t>粒</t>
    </r>
    <r>
      <rPr>
        <sz val="10"/>
        <color indexed="8"/>
        <rFont val="宋体"/>
        <charset val="134"/>
      </rPr>
      <t>)/</t>
    </r>
    <r>
      <rPr>
        <sz val="10"/>
        <color indexed="8"/>
        <rFont val="宋体"/>
        <charset val="134"/>
      </rPr>
      <t>盒</t>
    </r>
  </si>
  <si>
    <t>广州市万济药业有限公司荔湾分店</t>
  </si>
  <si>
    <r>
      <rPr>
        <sz val="10"/>
        <color indexed="8"/>
        <rFont val="宋体"/>
        <charset val="134"/>
      </rPr>
      <t>广州市荔湾区芳村大道西</t>
    </r>
    <r>
      <rPr>
        <sz val="10"/>
        <color indexed="8"/>
        <rFont val="宋体"/>
        <charset val="134"/>
      </rPr>
      <t>62</t>
    </r>
    <r>
      <rPr>
        <sz val="10"/>
        <color indexed="8"/>
        <rFont val="宋体"/>
        <charset val="134"/>
      </rPr>
      <t>号首层</t>
    </r>
  </si>
  <si>
    <r>
      <rPr>
        <sz val="10"/>
        <color indexed="8"/>
        <rFont val="宋体"/>
        <charset val="134"/>
      </rPr>
      <t>仙乐健康科技股份有限公司</t>
    </r>
    <r>
      <rPr>
        <sz val="10"/>
        <color indexed="8"/>
        <rFont val="宋体"/>
        <charset val="134"/>
      </rPr>
      <t>(</t>
    </r>
    <r>
      <rPr>
        <sz val="10"/>
        <color indexed="8"/>
        <rFont val="宋体"/>
        <charset val="134"/>
      </rPr>
      <t>原名：广东仙乐制药有限公司</t>
    </r>
    <r>
      <rPr>
        <sz val="10"/>
        <color indexed="8"/>
        <rFont val="宋体"/>
        <charset val="134"/>
      </rPr>
      <t>)</t>
    </r>
  </si>
  <si>
    <r>
      <rPr>
        <sz val="10"/>
        <color indexed="8"/>
        <rFont val="宋体"/>
        <charset val="134"/>
      </rPr>
      <t>汕头市泰山路</t>
    </r>
    <r>
      <rPr>
        <sz val="10"/>
        <color indexed="8"/>
        <rFont val="宋体"/>
        <charset val="134"/>
      </rPr>
      <t>83</t>
    </r>
    <r>
      <rPr>
        <sz val="10"/>
        <color indexed="8"/>
        <rFont val="宋体"/>
        <charset val="134"/>
      </rPr>
      <t>号</t>
    </r>
  </si>
  <si>
    <t>圣海牌多烯鱼油胶囊</t>
  </si>
  <si>
    <t>健逦</t>
  </si>
  <si>
    <r>
      <rPr>
        <sz val="10"/>
        <color indexed="8"/>
        <rFont val="宋体"/>
        <charset val="134"/>
      </rPr>
      <t>100</t>
    </r>
    <r>
      <rPr>
        <sz val="10"/>
        <color indexed="8"/>
        <rFont val="宋体"/>
        <charset val="134"/>
      </rPr>
      <t>克</t>
    </r>
    <r>
      <rPr>
        <sz val="10"/>
        <color indexed="8"/>
        <rFont val="宋体"/>
        <charset val="134"/>
      </rPr>
      <t>/</t>
    </r>
    <r>
      <rPr>
        <sz val="10"/>
        <color indexed="8"/>
        <rFont val="宋体"/>
        <charset val="134"/>
      </rPr>
      <t>瓶</t>
    </r>
  </si>
  <si>
    <t>广州市荔湾区同益药房</t>
  </si>
  <si>
    <r>
      <rPr>
        <sz val="10"/>
        <color indexed="8"/>
        <rFont val="宋体"/>
        <charset val="134"/>
      </rPr>
      <t>广州市荔湾区芳村大道西</t>
    </r>
    <r>
      <rPr>
        <sz val="10"/>
        <color indexed="8"/>
        <rFont val="宋体"/>
        <charset val="134"/>
      </rPr>
      <t>7</t>
    </r>
    <r>
      <rPr>
        <sz val="10"/>
        <color indexed="8"/>
        <rFont val="宋体"/>
        <charset val="134"/>
      </rPr>
      <t>号</t>
    </r>
  </si>
  <si>
    <r>
      <rPr>
        <sz val="10"/>
        <color indexed="8"/>
        <rFont val="宋体"/>
        <charset val="134"/>
      </rPr>
      <t>淄博高新区青龙山路</t>
    </r>
    <r>
      <rPr>
        <sz val="10"/>
        <color indexed="8"/>
        <rFont val="宋体"/>
        <charset val="134"/>
      </rPr>
      <t>2</t>
    </r>
    <r>
      <rPr>
        <sz val="10"/>
        <color indexed="8"/>
        <rFont val="宋体"/>
        <charset val="134"/>
      </rPr>
      <t>甲</t>
    </r>
    <r>
      <rPr>
        <sz val="10"/>
        <color indexed="8"/>
        <rFont val="宋体"/>
        <charset val="134"/>
      </rPr>
      <t>1</t>
    </r>
  </si>
  <si>
    <t>永福堂牌益生菌粉</t>
  </si>
  <si>
    <t>永福堂</t>
  </si>
  <si>
    <r>
      <rPr>
        <sz val="10"/>
        <color indexed="8"/>
        <rFont val="宋体"/>
        <charset val="134"/>
      </rPr>
      <t>120</t>
    </r>
    <r>
      <rPr>
        <sz val="10"/>
        <color indexed="8"/>
        <rFont val="宋体"/>
        <charset val="134"/>
      </rPr>
      <t>克</t>
    </r>
    <r>
      <rPr>
        <sz val="10"/>
        <color indexed="8"/>
        <rFont val="宋体"/>
        <charset val="134"/>
      </rPr>
      <t>(2</t>
    </r>
    <r>
      <rPr>
        <sz val="10"/>
        <color indexed="8"/>
        <rFont val="宋体"/>
        <charset val="134"/>
      </rPr>
      <t>克</t>
    </r>
    <r>
      <rPr>
        <sz val="10"/>
        <color indexed="8"/>
        <rFont val="宋体"/>
        <charset val="134"/>
      </rPr>
      <t>/</t>
    </r>
    <r>
      <rPr>
        <sz val="10"/>
        <color indexed="8"/>
        <rFont val="宋体"/>
        <charset val="134"/>
      </rPr>
      <t>包</t>
    </r>
    <r>
      <rPr>
        <sz val="10"/>
        <color indexed="8"/>
        <rFont val="宋体"/>
        <charset val="134"/>
      </rPr>
      <t>×60</t>
    </r>
    <r>
      <rPr>
        <sz val="10"/>
        <color indexed="8"/>
        <rFont val="宋体"/>
        <charset val="134"/>
      </rPr>
      <t>包</t>
    </r>
    <r>
      <rPr>
        <sz val="10"/>
        <color indexed="8"/>
        <rFont val="宋体"/>
        <charset val="134"/>
      </rPr>
      <t>)/</t>
    </r>
    <r>
      <rPr>
        <sz val="10"/>
        <color indexed="8"/>
        <rFont val="宋体"/>
        <charset val="134"/>
      </rPr>
      <t>盒</t>
    </r>
  </si>
  <si>
    <r>
      <rPr>
        <sz val="10"/>
        <color indexed="8"/>
        <rFont val="宋体"/>
        <charset val="134"/>
      </rPr>
      <t>广州市澳康保健品有限公司</t>
    </r>
    <r>
      <rPr>
        <sz val="10"/>
        <color indexed="8"/>
        <rFont val="宋体"/>
        <charset val="134"/>
      </rPr>
      <t>(</t>
    </r>
    <r>
      <rPr>
        <sz val="10"/>
        <color indexed="8"/>
        <rFont val="宋体"/>
        <charset val="134"/>
      </rPr>
      <t>委托企业</t>
    </r>
    <r>
      <rPr>
        <sz val="10"/>
        <color indexed="8"/>
        <rFont val="宋体"/>
        <charset val="134"/>
      </rPr>
      <t xml:space="preserve">) </t>
    </r>
    <r>
      <rPr>
        <sz val="10"/>
        <color indexed="8"/>
        <rFont val="宋体"/>
        <charset val="134"/>
      </rPr>
      <t>广州市永福堂药业有限公司</t>
    </r>
    <r>
      <rPr>
        <sz val="10"/>
        <color indexed="8"/>
        <rFont val="宋体"/>
        <charset val="134"/>
      </rPr>
      <t>(</t>
    </r>
    <r>
      <rPr>
        <sz val="10"/>
        <color indexed="8"/>
        <rFont val="宋体"/>
        <charset val="134"/>
      </rPr>
      <t>受委托企业</t>
    </r>
    <r>
      <rPr>
        <sz val="10"/>
        <color indexed="8"/>
        <rFont val="宋体"/>
        <charset val="134"/>
      </rPr>
      <t>)</t>
    </r>
  </si>
  <si>
    <r>
      <rPr>
        <sz val="10"/>
        <color indexed="8"/>
        <rFont val="宋体"/>
        <charset val="134"/>
      </rPr>
      <t>广州从化温泉灌村石海工业区</t>
    </r>
    <r>
      <rPr>
        <sz val="10"/>
        <color indexed="8"/>
        <rFont val="宋体"/>
        <charset val="134"/>
      </rPr>
      <t>(</t>
    </r>
    <r>
      <rPr>
        <sz val="10"/>
        <color indexed="8"/>
        <rFont val="宋体"/>
        <charset val="134"/>
      </rPr>
      <t>委托企业地址</t>
    </r>
    <r>
      <rPr>
        <sz val="10"/>
        <color indexed="8"/>
        <rFont val="宋体"/>
        <charset val="134"/>
      </rPr>
      <t xml:space="preserve">) </t>
    </r>
    <r>
      <rPr>
        <sz val="10"/>
        <color indexed="8"/>
        <rFont val="宋体"/>
        <charset val="134"/>
      </rPr>
      <t>广州市从化温泉镇石海工业区工业大道南路</t>
    </r>
    <r>
      <rPr>
        <sz val="10"/>
        <color indexed="8"/>
        <rFont val="宋体"/>
        <charset val="134"/>
      </rPr>
      <t>5</t>
    </r>
    <r>
      <rPr>
        <sz val="10"/>
        <color indexed="8"/>
        <rFont val="宋体"/>
        <charset val="134"/>
      </rPr>
      <t>号</t>
    </r>
    <r>
      <rPr>
        <sz val="10"/>
        <color indexed="8"/>
        <rFont val="宋体"/>
        <charset val="134"/>
      </rPr>
      <t>(</t>
    </r>
    <r>
      <rPr>
        <sz val="10"/>
        <color indexed="8"/>
        <rFont val="宋体"/>
        <charset val="134"/>
      </rPr>
      <t>受委托企业地址</t>
    </r>
    <r>
      <rPr>
        <sz val="10"/>
        <color indexed="8"/>
        <rFont val="宋体"/>
        <charset val="134"/>
      </rPr>
      <t>)</t>
    </r>
  </si>
  <si>
    <t>美力生深海鱼油软胶囊</t>
  </si>
  <si>
    <t>美力生</t>
  </si>
  <si>
    <r>
      <rPr>
        <sz val="10"/>
        <rFont val="宋体"/>
        <charset val="134"/>
      </rPr>
      <t>150g(1.5g×100</t>
    </r>
    <r>
      <rPr>
        <sz val="10"/>
        <rFont val="宋体"/>
        <charset val="134"/>
      </rPr>
      <t>粒</t>
    </r>
    <r>
      <rPr>
        <sz val="10"/>
        <rFont val="宋体"/>
        <charset val="134"/>
      </rPr>
      <t>)/</t>
    </r>
    <r>
      <rPr>
        <sz val="10"/>
        <rFont val="宋体"/>
        <charset val="134"/>
      </rPr>
      <t>瓶</t>
    </r>
  </si>
  <si>
    <t>广州市海王星辰医药连锁有限公司白云万达健康药房</t>
  </si>
  <si>
    <r>
      <rPr>
        <sz val="10"/>
        <rFont val="宋体"/>
        <charset val="134"/>
      </rPr>
      <t>广州市白云区云城东路</t>
    </r>
    <r>
      <rPr>
        <sz val="10"/>
        <rFont val="宋体"/>
        <charset val="134"/>
      </rPr>
      <t>505</t>
    </r>
    <r>
      <rPr>
        <sz val="10"/>
        <rFont val="宋体"/>
        <charset val="134"/>
      </rPr>
      <t>号负一层</t>
    </r>
    <r>
      <rPr>
        <sz val="10"/>
        <rFont val="宋体"/>
        <charset val="134"/>
      </rPr>
      <t>L01</t>
    </r>
    <r>
      <rPr>
        <sz val="10"/>
        <rFont val="宋体"/>
        <charset val="134"/>
      </rPr>
      <t>号</t>
    </r>
  </si>
  <si>
    <r>
      <rPr>
        <sz val="10"/>
        <rFont val="宋体"/>
        <charset val="134"/>
      </rPr>
      <t>上海凯克生物科技有限公司</t>
    </r>
    <r>
      <rPr>
        <sz val="10"/>
        <rFont val="宋体"/>
        <charset val="134"/>
      </rPr>
      <t>(</t>
    </r>
    <r>
      <rPr>
        <sz val="10"/>
        <rFont val="宋体"/>
        <charset val="134"/>
      </rPr>
      <t>亚太地区总代理</t>
    </r>
    <r>
      <rPr>
        <sz val="10"/>
        <rFont val="宋体"/>
        <charset val="134"/>
      </rPr>
      <t xml:space="preserve">) </t>
    </r>
    <r>
      <rPr>
        <sz val="10"/>
        <rFont val="宋体"/>
        <charset val="134"/>
      </rPr>
      <t>原产国：美国</t>
    </r>
  </si>
  <si>
    <r>
      <rPr>
        <sz val="10"/>
        <rFont val="宋体"/>
        <charset val="134"/>
      </rPr>
      <t>中国上海市浦东新区联明路</t>
    </r>
    <r>
      <rPr>
        <sz val="10"/>
        <rFont val="宋体"/>
        <charset val="134"/>
      </rPr>
      <t>588-3</t>
    </r>
    <r>
      <rPr>
        <sz val="10"/>
        <rFont val="宋体"/>
        <charset val="134"/>
      </rPr>
      <t>号</t>
    </r>
    <r>
      <rPr>
        <sz val="10"/>
        <rFont val="宋体"/>
        <charset val="134"/>
      </rPr>
      <t>(</t>
    </r>
    <r>
      <rPr>
        <sz val="10"/>
        <rFont val="宋体"/>
        <charset val="134"/>
      </rPr>
      <t>亚太地区总代理地址</t>
    </r>
    <r>
      <rPr>
        <sz val="10"/>
        <rFont val="宋体"/>
        <charset val="134"/>
      </rPr>
      <t>)</t>
    </r>
  </si>
  <si>
    <t>海王牌大豆磷脂软胶囊</t>
  </si>
  <si>
    <r>
      <rPr>
        <sz val="10"/>
        <rFont val="宋体"/>
        <charset val="134"/>
      </rPr>
      <t>90g(90</t>
    </r>
    <r>
      <rPr>
        <sz val="10"/>
        <rFont val="宋体"/>
        <charset val="134"/>
      </rPr>
      <t>粒</t>
    </r>
    <r>
      <rPr>
        <sz val="10"/>
        <rFont val="宋体"/>
        <charset val="134"/>
      </rPr>
      <t>)/</t>
    </r>
    <r>
      <rPr>
        <sz val="10"/>
        <rFont val="宋体"/>
        <charset val="134"/>
      </rPr>
      <t>瓶</t>
    </r>
  </si>
  <si>
    <t>杭州海王生物工程有限公司</t>
  </si>
  <si>
    <r>
      <rPr>
        <sz val="10"/>
        <rFont val="宋体"/>
        <charset val="134"/>
      </rPr>
      <t>杭州余杭区乔司街道乔莫西路</t>
    </r>
    <r>
      <rPr>
        <sz val="10"/>
        <rFont val="宋体"/>
        <charset val="134"/>
      </rPr>
      <t>183</t>
    </r>
    <r>
      <rPr>
        <sz val="10"/>
        <rFont val="宋体"/>
        <charset val="134"/>
      </rPr>
      <t>号</t>
    </r>
  </si>
  <si>
    <t>海王牌牛初乳粉</t>
  </si>
  <si>
    <t>海王</t>
  </si>
  <si>
    <r>
      <rPr>
        <sz val="10"/>
        <rFont val="宋体"/>
        <charset val="134"/>
      </rPr>
      <t>454</t>
    </r>
    <r>
      <rPr>
        <sz val="10"/>
        <rFont val="宋体"/>
        <charset val="134"/>
      </rPr>
      <t>克</t>
    </r>
    <r>
      <rPr>
        <sz val="10"/>
        <rFont val="宋体"/>
        <charset val="134"/>
      </rPr>
      <t>/</t>
    </r>
    <r>
      <rPr>
        <sz val="10"/>
        <rFont val="宋体"/>
        <charset val="134"/>
      </rPr>
      <t>罐</t>
    </r>
  </si>
  <si>
    <r>
      <rPr>
        <sz val="10"/>
        <rFont val="宋体"/>
        <charset val="134"/>
      </rPr>
      <t>深圳市海王健康科技发展有限公司</t>
    </r>
    <r>
      <rPr>
        <sz val="10"/>
        <rFont val="宋体"/>
        <charset val="134"/>
      </rPr>
      <t>(</t>
    </r>
    <r>
      <rPr>
        <sz val="10"/>
        <rFont val="宋体"/>
        <charset val="134"/>
      </rPr>
      <t>委托加工企业</t>
    </r>
    <r>
      <rPr>
        <sz val="10"/>
        <rFont val="宋体"/>
        <charset val="134"/>
      </rPr>
      <t xml:space="preserve">) </t>
    </r>
    <r>
      <rPr>
        <sz val="10"/>
        <rFont val="宋体"/>
        <charset val="134"/>
      </rPr>
      <t>杭州海王生物工程有限公司</t>
    </r>
    <r>
      <rPr>
        <sz val="10"/>
        <rFont val="宋体"/>
        <charset val="134"/>
      </rPr>
      <t>(</t>
    </r>
    <r>
      <rPr>
        <sz val="10"/>
        <rFont val="宋体"/>
        <charset val="134"/>
      </rPr>
      <t>受委托加工企业</t>
    </r>
    <r>
      <rPr>
        <sz val="10"/>
        <rFont val="宋体"/>
        <charset val="134"/>
      </rPr>
      <t>)</t>
    </r>
  </si>
  <si>
    <r>
      <rPr>
        <sz val="10"/>
        <rFont val="宋体"/>
        <charset val="134"/>
      </rPr>
      <t>深圳市南山区粤海街道科技中三路</t>
    </r>
    <r>
      <rPr>
        <sz val="10"/>
        <rFont val="宋体"/>
        <charset val="134"/>
      </rPr>
      <t>1</t>
    </r>
    <r>
      <rPr>
        <sz val="10"/>
        <rFont val="宋体"/>
        <charset val="134"/>
      </rPr>
      <t>号海王银河科技大厦</t>
    </r>
    <r>
      <rPr>
        <sz val="10"/>
        <rFont val="宋体"/>
        <charset val="134"/>
      </rPr>
      <t>22</t>
    </r>
    <r>
      <rPr>
        <sz val="10"/>
        <rFont val="宋体"/>
        <charset val="134"/>
      </rPr>
      <t>层</t>
    </r>
    <r>
      <rPr>
        <sz val="10"/>
        <rFont val="宋体"/>
        <charset val="134"/>
      </rPr>
      <t>(</t>
    </r>
    <r>
      <rPr>
        <sz val="10"/>
        <rFont val="宋体"/>
        <charset val="134"/>
      </rPr>
      <t>委托加工企业地址</t>
    </r>
    <r>
      <rPr>
        <sz val="10"/>
        <rFont val="宋体"/>
        <charset val="134"/>
      </rPr>
      <t xml:space="preserve">) </t>
    </r>
    <r>
      <rPr>
        <sz val="10"/>
        <rFont val="宋体"/>
        <charset val="134"/>
      </rPr>
      <t>杭州余杭区乔司街道乔莫西路</t>
    </r>
    <r>
      <rPr>
        <sz val="10"/>
        <rFont val="宋体"/>
        <charset val="134"/>
      </rPr>
      <t>183</t>
    </r>
    <r>
      <rPr>
        <sz val="10"/>
        <rFont val="宋体"/>
        <charset val="134"/>
      </rPr>
      <t>号</t>
    </r>
    <r>
      <rPr>
        <sz val="10"/>
        <rFont val="宋体"/>
        <charset val="134"/>
      </rPr>
      <t>(</t>
    </r>
    <r>
      <rPr>
        <sz val="10"/>
        <rFont val="宋体"/>
        <charset val="134"/>
      </rPr>
      <t>受委托加工企业地址</t>
    </r>
    <r>
      <rPr>
        <sz val="10"/>
        <rFont val="宋体"/>
        <charset val="134"/>
      </rPr>
      <t>)</t>
    </r>
  </si>
  <si>
    <t>海王牌芦荟软胶囊</t>
  </si>
  <si>
    <r>
      <rPr>
        <sz val="10"/>
        <rFont val="宋体"/>
        <charset val="134"/>
      </rPr>
      <t>60g(120</t>
    </r>
    <r>
      <rPr>
        <sz val="10"/>
        <rFont val="宋体"/>
        <charset val="134"/>
      </rPr>
      <t>粒</t>
    </r>
    <r>
      <rPr>
        <sz val="10"/>
        <rFont val="宋体"/>
        <charset val="134"/>
      </rPr>
      <t>)/</t>
    </r>
    <r>
      <rPr>
        <sz val="10"/>
        <rFont val="宋体"/>
        <charset val="134"/>
      </rPr>
      <t>瓶</t>
    </r>
  </si>
  <si>
    <t>美澳健牌蛋白粉</t>
  </si>
  <si>
    <r>
      <rPr>
        <sz val="10"/>
        <rFont val="宋体"/>
        <charset val="134"/>
      </rPr>
      <t>320</t>
    </r>
    <r>
      <rPr>
        <sz val="10"/>
        <rFont val="宋体"/>
        <charset val="134"/>
      </rPr>
      <t>克</t>
    </r>
    <r>
      <rPr>
        <sz val="10"/>
        <rFont val="宋体"/>
        <charset val="134"/>
      </rPr>
      <t>/</t>
    </r>
    <r>
      <rPr>
        <sz val="10"/>
        <rFont val="宋体"/>
        <charset val="134"/>
      </rPr>
      <t>罐</t>
    </r>
  </si>
  <si>
    <t>广州市海王星辰医药连锁有限公司德胜健康药房</t>
  </si>
  <si>
    <r>
      <rPr>
        <sz val="10"/>
        <rFont val="宋体"/>
        <charset val="134"/>
      </rPr>
      <t>广州市番禺区南村镇汉溪大道东</t>
    </r>
    <r>
      <rPr>
        <sz val="10"/>
        <rFont val="宋体"/>
        <charset val="134"/>
      </rPr>
      <t>381</t>
    </r>
    <r>
      <rPr>
        <sz val="10"/>
        <rFont val="宋体"/>
        <charset val="134"/>
      </rPr>
      <t>号</t>
    </r>
    <r>
      <rPr>
        <sz val="10"/>
        <rFont val="宋体"/>
        <charset val="134"/>
      </rPr>
      <t>B1</t>
    </r>
    <r>
      <rPr>
        <sz val="10"/>
        <rFont val="宋体"/>
        <charset val="134"/>
      </rPr>
      <t>超市区</t>
    </r>
    <r>
      <rPr>
        <sz val="10"/>
        <rFont val="宋体"/>
        <charset val="134"/>
      </rPr>
      <t>(</t>
    </r>
    <r>
      <rPr>
        <sz val="10"/>
        <rFont val="宋体"/>
        <charset val="134"/>
      </rPr>
      <t>自编</t>
    </r>
    <r>
      <rPr>
        <sz val="10"/>
        <rFont val="宋体"/>
        <charset val="134"/>
      </rPr>
      <t>1-1</t>
    </r>
    <r>
      <rPr>
        <sz val="10"/>
        <rFont val="宋体"/>
        <charset val="134"/>
      </rPr>
      <t>号</t>
    </r>
    <r>
      <rPr>
        <sz val="10"/>
        <rFont val="宋体"/>
        <charset val="134"/>
      </rPr>
      <t>)</t>
    </r>
  </si>
  <si>
    <r>
      <rPr>
        <sz val="10"/>
        <rFont val="宋体"/>
        <charset val="134"/>
      </rPr>
      <t>广州市龙力贸易发展有限公司</t>
    </r>
    <r>
      <rPr>
        <sz val="10"/>
        <rFont val="宋体"/>
        <charset val="134"/>
      </rPr>
      <t>(</t>
    </r>
    <r>
      <rPr>
        <sz val="10"/>
        <rFont val="宋体"/>
        <charset val="134"/>
      </rPr>
      <t>委托方</t>
    </r>
    <r>
      <rPr>
        <sz val="10"/>
        <rFont val="宋体"/>
        <charset val="134"/>
      </rPr>
      <t xml:space="preserve">) </t>
    </r>
    <r>
      <rPr>
        <sz val="10"/>
        <rFont val="宋体"/>
        <charset val="134"/>
      </rPr>
      <t>广州市美澳健生物科技有限公司</t>
    </r>
    <r>
      <rPr>
        <sz val="10"/>
        <rFont val="宋体"/>
        <charset val="134"/>
      </rPr>
      <t>(</t>
    </r>
    <r>
      <rPr>
        <sz val="10"/>
        <rFont val="宋体"/>
        <charset val="134"/>
      </rPr>
      <t>受托方</t>
    </r>
    <r>
      <rPr>
        <sz val="10"/>
        <rFont val="宋体"/>
        <charset val="134"/>
      </rPr>
      <t>)</t>
    </r>
  </si>
  <si>
    <r>
      <rPr>
        <sz val="10"/>
        <rFont val="宋体"/>
        <charset val="134"/>
      </rPr>
      <t>广州市海珠区</t>
    </r>
    <r>
      <rPr>
        <sz val="10"/>
        <rFont val="宋体"/>
        <charset val="134"/>
      </rPr>
      <t>(</t>
    </r>
    <r>
      <rPr>
        <sz val="10"/>
        <rFont val="宋体"/>
        <charset val="134"/>
      </rPr>
      <t>爱都铭轩</t>
    </r>
    <r>
      <rPr>
        <sz val="10"/>
        <rFont val="宋体"/>
        <charset val="134"/>
      </rPr>
      <t>D</t>
    </r>
    <r>
      <rPr>
        <sz val="10"/>
        <rFont val="宋体"/>
        <charset val="134"/>
      </rPr>
      <t>座</t>
    </r>
    <r>
      <rPr>
        <sz val="10"/>
        <rFont val="宋体"/>
        <charset val="134"/>
      </rPr>
      <t>905</t>
    </r>
    <r>
      <rPr>
        <sz val="10"/>
        <rFont val="宋体"/>
        <charset val="134"/>
      </rPr>
      <t>房</t>
    </r>
    <r>
      <rPr>
        <sz val="10"/>
        <rFont val="宋体"/>
        <charset val="134"/>
      </rPr>
      <t>)</t>
    </r>
    <r>
      <rPr>
        <sz val="10"/>
        <rFont val="宋体"/>
        <charset val="134"/>
      </rPr>
      <t>东晓南路</t>
    </r>
    <r>
      <rPr>
        <sz val="10"/>
        <rFont val="宋体"/>
        <charset val="134"/>
      </rPr>
      <t>1439</t>
    </r>
    <r>
      <rPr>
        <sz val="10"/>
        <rFont val="宋体"/>
        <charset val="134"/>
      </rPr>
      <t>号</t>
    </r>
    <r>
      <rPr>
        <sz val="10"/>
        <rFont val="宋体"/>
        <charset val="134"/>
      </rPr>
      <t>905</t>
    </r>
    <r>
      <rPr>
        <sz val="10"/>
        <rFont val="宋体"/>
        <charset val="134"/>
      </rPr>
      <t>房</t>
    </r>
    <r>
      <rPr>
        <sz val="10"/>
        <rFont val="宋体"/>
        <charset val="134"/>
      </rPr>
      <t>(</t>
    </r>
    <r>
      <rPr>
        <sz val="10"/>
        <rFont val="宋体"/>
        <charset val="134"/>
      </rPr>
      <t>委托方地址</t>
    </r>
    <r>
      <rPr>
        <sz val="10"/>
        <rFont val="宋体"/>
        <charset val="134"/>
      </rPr>
      <t xml:space="preserve">) </t>
    </r>
    <r>
      <rPr>
        <sz val="10"/>
        <rFont val="宋体"/>
        <charset val="134"/>
      </rPr>
      <t>广州市番禺区南村镇南里路</t>
    </r>
    <r>
      <rPr>
        <sz val="10"/>
        <rFont val="宋体"/>
        <charset val="134"/>
      </rPr>
      <t>1</t>
    </r>
    <r>
      <rPr>
        <sz val="10"/>
        <rFont val="宋体"/>
        <charset val="134"/>
      </rPr>
      <t>号</t>
    </r>
    <r>
      <rPr>
        <sz val="10"/>
        <rFont val="宋体"/>
        <charset val="134"/>
      </rPr>
      <t>(</t>
    </r>
    <r>
      <rPr>
        <sz val="10"/>
        <rFont val="宋体"/>
        <charset val="134"/>
      </rPr>
      <t>厂房</t>
    </r>
    <r>
      <rPr>
        <sz val="10"/>
        <rFont val="宋体"/>
        <charset val="134"/>
      </rPr>
      <t>6)</t>
    </r>
    <r>
      <rPr>
        <sz val="10"/>
        <rFont val="宋体"/>
        <charset val="134"/>
      </rPr>
      <t>一、二、三、四层</t>
    </r>
    <r>
      <rPr>
        <sz val="10"/>
        <rFont val="宋体"/>
        <charset val="134"/>
      </rPr>
      <t>(</t>
    </r>
    <r>
      <rPr>
        <sz val="10"/>
        <rFont val="宋体"/>
        <charset val="134"/>
      </rPr>
      <t>受托方地址</t>
    </r>
    <r>
      <rPr>
        <sz val="10"/>
        <rFont val="宋体"/>
        <charset val="134"/>
      </rPr>
      <t>)</t>
    </r>
  </si>
  <si>
    <t>清源公多力多利饮料</t>
  </si>
  <si>
    <r>
      <rPr>
        <sz val="10"/>
        <rFont val="宋体"/>
        <charset val="134"/>
      </rPr>
      <t>220mL/</t>
    </r>
    <r>
      <rPr>
        <sz val="10"/>
        <rFont val="宋体"/>
        <charset val="134"/>
      </rPr>
      <t>罐</t>
    </r>
  </si>
  <si>
    <t>济源市盈佳生物饮品有限公司</t>
  </si>
  <si>
    <t>河南省济源市天坛工业区轻工园</t>
  </si>
  <si>
    <t>大豆磷脂软胶囊</t>
  </si>
  <si>
    <r>
      <rPr>
        <sz val="10"/>
        <rFont val="宋体"/>
        <charset val="134"/>
      </rPr>
      <t>100g(1000mg/</t>
    </r>
    <r>
      <rPr>
        <sz val="10"/>
        <rFont val="宋体"/>
        <charset val="134"/>
      </rPr>
      <t>粒</t>
    </r>
    <r>
      <rPr>
        <sz val="10"/>
        <rFont val="宋体"/>
        <charset val="134"/>
      </rPr>
      <t>×100</t>
    </r>
    <r>
      <rPr>
        <sz val="10"/>
        <rFont val="宋体"/>
        <charset val="134"/>
      </rPr>
      <t>粒</t>
    </r>
    <r>
      <rPr>
        <sz val="10"/>
        <rFont val="宋体"/>
        <charset val="134"/>
      </rPr>
      <t>)/</t>
    </r>
    <r>
      <rPr>
        <sz val="10"/>
        <rFont val="宋体"/>
        <charset val="134"/>
      </rPr>
      <t>瓶</t>
    </r>
  </si>
  <si>
    <t>广州市番禺区平中药店</t>
  </si>
  <si>
    <r>
      <rPr>
        <sz val="10"/>
        <rFont val="宋体"/>
        <charset val="134"/>
      </rPr>
      <t>广州市番禺区钟村街人民路</t>
    </r>
    <r>
      <rPr>
        <sz val="10"/>
        <rFont val="宋体"/>
        <charset val="134"/>
      </rPr>
      <t>43</t>
    </r>
    <r>
      <rPr>
        <sz val="10"/>
        <rFont val="宋体"/>
        <charset val="134"/>
      </rPr>
      <t>、</t>
    </r>
    <r>
      <rPr>
        <sz val="10"/>
        <rFont val="宋体"/>
        <charset val="134"/>
      </rPr>
      <t>45</t>
    </r>
    <r>
      <rPr>
        <sz val="10"/>
        <rFont val="宋体"/>
        <charset val="134"/>
      </rPr>
      <t>号</t>
    </r>
  </si>
  <si>
    <r>
      <rPr>
        <sz val="10"/>
        <color indexed="8"/>
        <rFont val="宋体"/>
        <charset val="134"/>
      </rPr>
      <t>100g(1000mg/</t>
    </r>
    <r>
      <rPr>
        <sz val="10"/>
        <color indexed="8"/>
        <rFont val="宋体"/>
        <charset val="134"/>
      </rPr>
      <t>粒</t>
    </r>
    <r>
      <rPr>
        <sz val="10"/>
        <color indexed="8"/>
        <rFont val="宋体"/>
        <charset val="134"/>
      </rPr>
      <t>×100</t>
    </r>
    <r>
      <rPr>
        <sz val="10"/>
        <color indexed="8"/>
        <rFont val="宋体"/>
        <charset val="134"/>
      </rPr>
      <t>粒</t>
    </r>
    <r>
      <rPr>
        <sz val="10"/>
        <color indexed="8"/>
        <rFont val="宋体"/>
        <charset val="134"/>
      </rPr>
      <t>)/</t>
    </r>
    <r>
      <rPr>
        <sz val="10"/>
        <color indexed="8"/>
        <rFont val="宋体"/>
        <charset val="134"/>
      </rPr>
      <t>瓶</t>
    </r>
  </si>
  <si>
    <r>
      <rPr>
        <sz val="10"/>
        <color indexed="8"/>
        <rFont val="宋体"/>
        <charset val="134"/>
      </rPr>
      <t>鱼油维</t>
    </r>
    <r>
      <rPr>
        <sz val="10"/>
        <color indexed="8"/>
        <rFont val="宋体"/>
        <charset val="134"/>
      </rPr>
      <t>E</t>
    </r>
    <r>
      <rPr>
        <sz val="10"/>
        <color indexed="8"/>
        <rFont val="宋体"/>
        <charset val="134"/>
      </rPr>
      <t>软胶囊</t>
    </r>
  </si>
  <si>
    <t>健途</t>
  </si>
  <si>
    <r>
      <rPr>
        <sz val="10"/>
        <color indexed="8"/>
        <rFont val="宋体"/>
        <charset val="134"/>
      </rPr>
      <t>200g(1g×200</t>
    </r>
    <r>
      <rPr>
        <sz val="10"/>
        <color indexed="8"/>
        <rFont val="宋体"/>
        <charset val="134"/>
      </rPr>
      <t>粒</t>
    </r>
    <r>
      <rPr>
        <sz val="10"/>
        <color indexed="8"/>
        <rFont val="宋体"/>
        <charset val="134"/>
      </rPr>
      <t>)/瓶</t>
    </r>
  </si>
  <si>
    <t xml:space="preserve"> 2016/03/21 </t>
  </si>
  <si>
    <r>
      <rPr>
        <sz val="10"/>
        <color indexed="8"/>
        <rFont val="宋体"/>
        <charset val="134"/>
      </rPr>
      <t>叮当智慧药房</t>
    </r>
    <r>
      <rPr>
        <sz val="10"/>
        <color indexed="8"/>
        <rFont val="宋体"/>
        <charset val="134"/>
      </rPr>
      <t>(</t>
    </r>
    <r>
      <rPr>
        <sz val="10"/>
        <color indexed="8"/>
        <rFont val="宋体"/>
        <charset val="134"/>
      </rPr>
      <t>广东</t>
    </r>
    <r>
      <rPr>
        <sz val="10"/>
        <color indexed="8"/>
        <rFont val="宋体"/>
        <charset val="134"/>
      </rPr>
      <t>)</t>
    </r>
    <r>
      <rPr>
        <sz val="10"/>
        <color indexed="8"/>
        <rFont val="宋体"/>
        <charset val="134"/>
      </rPr>
      <t>有限公司广州番禺钟村店</t>
    </r>
  </si>
  <si>
    <r>
      <rPr>
        <sz val="10"/>
        <color indexed="8"/>
        <rFont val="宋体"/>
        <charset val="134"/>
      </rPr>
      <t>广州市番禺区钟村街解放路</t>
    </r>
    <r>
      <rPr>
        <sz val="10"/>
        <color indexed="8"/>
        <rFont val="宋体"/>
        <charset val="134"/>
      </rPr>
      <t>83号102铺</t>
    </r>
  </si>
  <si>
    <r>
      <rPr>
        <sz val="10"/>
        <color indexed="8"/>
        <rFont val="宋体"/>
        <charset val="134"/>
      </rPr>
      <t>柏维力</t>
    </r>
    <r>
      <rPr>
        <sz val="10"/>
        <color indexed="8"/>
        <rFont val="宋体"/>
        <charset val="134"/>
      </rPr>
      <t>(</t>
    </r>
    <r>
      <rPr>
        <sz val="10"/>
        <color indexed="8"/>
        <rFont val="宋体"/>
        <charset val="134"/>
      </rPr>
      <t>上海</t>
    </r>
    <r>
      <rPr>
        <sz val="10"/>
        <color indexed="8"/>
        <rFont val="宋体"/>
        <charset val="134"/>
      </rPr>
      <t>)</t>
    </r>
    <r>
      <rPr>
        <sz val="10"/>
        <color indexed="8"/>
        <rFont val="宋体"/>
        <charset val="134"/>
      </rPr>
      <t>生物工程技术有限公司</t>
    </r>
    <r>
      <rPr>
        <sz val="10"/>
        <color indexed="8"/>
        <rFont val="宋体"/>
        <charset val="134"/>
      </rPr>
      <t>(</t>
    </r>
    <r>
      <rPr>
        <sz val="10"/>
        <color indexed="8"/>
        <rFont val="宋体"/>
        <charset val="134"/>
      </rPr>
      <t>委托生产商</t>
    </r>
    <r>
      <rPr>
        <sz val="10"/>
        <color indexed="8"/>
        <rFont val="宋体"/>
        <charset val="134"/>
      </rPr>
      <t>) 宣城柏维力生物工程有限公司(受委托生产商)</t>
    </r>
  </si>
  <si>
    <r>
      <rPr>
        <sz val="10"/>
        <color rgb="FF000000"/>
        <rFont val="宋体"/>
        <charset val="134"/>
      </rPr>
      <t>上海市杨浦区隆昌路</t>
    </r>
    <r>
      <rPr>
        <sz val="10"/>
        <color indexed="8"/>
        <rFont val="宋体"/>
        <charset val="134"/>
      </rPr>
      <t>619</t>
    </r>
    <r>
      <rPr>
        <sz val="10"/>
        <color indexed="8"/>
        <rFont val="宋体"/>
        <charset val="134"/>
      </rPr>
      <t>号</t>
    </r>
    <r>
      <rPr>
        <sz val="10"/>
        <color indexed="8"/>
        <rFont val="宋体"/>
        <charset val="134"/>
      </rPr>
      <t>8</t>
    </r>
    <r>
      <rPr>
        <sz val="10"/>
        <color indexed="8"/>
        <rFont val="宋体"/>
        <charset val="134"/>
      </rPr>
      <t>号楼南区</t>
    </r>
    <r>
      <rPr>
        <sz val="10"/>
        <color indexed="8"/>
        <rFont val="宋体"/>
        <charset val="134"/>
      </rPr>
      <t>C</t>
    </r>
    <r>
      <rPr>
        <sz val="10"/>
        <color indexed="8"/>
        <rFont val="宋体"/>
        <charset val="134"/>
      </rPr>
      <t>层</t>
    </r>
    <r>
      <rPr>
        <sz val="10"/>
        <color indexed="8"/>
        <rFont val="宋体"/>
        <charset val="134"/>
      </rPr>
      <t>C09</t>
    </r>
    <r>
      <rPr>
        <sz val="10"/>
        <color indexed="8"/>
        <rFont val="宋体"/>
        <charset val="134"/>
      </rPr>
      <t>室</t>
    </r>
    <r>
      <rPr>
        <sz val="10"/>
        <color indexed="8"/>
        <rFont val="宋体"/>
        <charset val="134"/>
      </rPr>
      <t>(</t>
    </r>
    <r>
      <rPr>
        <sz val="10"/>
        <color indexed="8"/>
        <rFont val="宋体"/>
        <charset val="134"/>
      </rPr>
      <t>委托生产商地址</t>
    </r>
    <r>
      <rPr>
        <sz val="10"/>
        <color indexed="8"/>
        <rFont val="宋体"/>
        <charset val="134"/>
      </rPr>
      <t xml:space="preserve">) </t>
    </r>
    <r>
      <rPr>
        <sz val="10"/>
        <color indexed="8"/>
        <rFont val="宋体"/>
        <charset val="134"/>
      </rPr>
      <t>安徽省宣城市郎溪县十字经济开发区</t>
    </r>
    <r>
      <rPr>
        <sz val="10"/>
        <color indexed="8"/>
        <rFont val="宋体"/>
        <charset val="134"/>
      </rPr>
      <t>(</t>
    </r>
    <r>
      <rPr>
        <sz val="10"/>
        <color indexed="8"/>
        <rFont val="宋体"/>
        <charset val="134"/>
      </rPr>
      <t>受委托生产商地址</t>
    </r>
    <r>
      <rPr>
        <sz val="10"/>
        <color indexed="8"/>
        <rFont val="宋体"/>
        <charset val="134"/>
      </rPr>
      <t>)</t>
    </r>
  </si>
  <si>
    <t xml:space="preserve">尤维斯牌鱼油软胶囊 </t>
  </si>
  <si>
    <r>
      <rPr>
        <sz val="10"/>
        <color indexed="8"/>
        <rFont val="宋体"/>
        <charset val="134"/>
      </rPr>
      <t>100g(1000mg/</t>
    </r>
    <r>
      <rPr>
        <sz val="10"/>
        <rFont val="宋体"/>
        <charset val="134"/>
      </rPr>
      <t xml:space="preserve">粒×
100粒)/瓶 </t>
    </r>
  </si>
  <si>
    <t xml:space="preserve">老百姓大药房连锁广东有限公司同福东店  </t>
  </si>
  <si>
    <t xml:space="preserve">广州市海珠区同福东路540号首层之一、之二、之三  </t>
  </si>
  <si>
    <t xml:space="preserve"> 天津万宁保健品有限公司    </t>
  </si>
  <si>
    <t xml:space="preserve">天津经济技术开发区黄海路223号   </t>
  </si>
  <si>
    <t>味奇婴幼儿营养配方奶米粉(益生元)</t>
  </si>
  <si>
    <t>味奇</t>
  </si>
  <si>
    <t>240克(24克×10)/盒</t>
  </si>
  <si>
    <t>广州市莹佳商贸实业有限公司南村天汇百货商场</t>
  </si>
  <si>
    <t>广州市番禺区南村镇南村综合市场二层商贸城</t>
  </si>
  <si>
    <t>受委托方：广东金祥食品有限公司，委托方：深圳市味奇生物科技有限公司</t>
  </si>
  <si>
    <t>受委托方地址：汕头市金平区潮汕路西侧金园工业区1A2片区1-3层，委托方地址：深圳市龙华新区大浪街道华昌路华阳工业区第一栋一至四层、第二栋一至四层</t>
  </si>
  <si>
    <t>婴幼儿有机全谷燕麦粉</t>
  </si>
  <si>
    <t>175克×4盒/箱</t>
  </si>
  <si>
    <t>进口商：广州爱适贝贸易有限公司</t>
  </si>
  <si>
    <t>进口商地址：广州市天河区龙口西路1号1603房</t>
  </si>
  <si>
    <t>每日成长婴幼儿营养配方奶米粉(淮山薏米)</t>
  </si>
  <si>
    <t>每日成长</t>
  </si>
  <si>
    <t>400克/罐</t>
  </si>
  <si>
    <t>广州市南沙区唯爱宝母婴用品店</t>
  </si>
  <si>
    <t>广州市南沙区珠江街珠江东路81号之三</t>
  </si>
  <si>
    <t>受委托生产者：广东金祥食品有限公司，委托方：深圳市味奇生物科技有限公司</t>
  </si>
  <si>
    <t xml:space="preserve">受委托生产者地址：汕头市金平区潮汕路西侧金园工业区1A2片区1-3层，委托方地址：深圳市龙华新区大浪街道华昌路华阳工业区第一栋一至四层、第二栋一至四层 </t>
  </si>
  <si>
    <t>乐护乳清蛋白营养米粉</t>
  </si>
  <si>
    <t>貝因美</t>
  </si>
  <si>
    <t>225克(25克×9)9小袋分装/盒</t>
  </si>
  <si>
    <t>广州家广超市有限公司万国店</t>
  </si>
  <si>
    <t>广州市海珠区江湾路283号</t>
  </si>
  <si>
    <t>北海贝因美营养食品有限公司</t>
  </si>
  <si>
    <t>北海市北海大道工业园区11号</t>
  </si>
  <si>
    <t>亨氏乳清蛋白营养奶米粉</t>
  </si>
  <si>
    <t>亨氏联合有限公司</t>
  </si>
  <si>
    <t>广东省佛山市三水区金乐路16号</t>
  </si>
  <si>
    <t>开智鸡肉蔬菜营养米粉</t>
  </si>
  <si>
    <t>260克（26克×10袋）/盒</t>
  </si>
  <si>
    <t>受委托方：广东金祥食品有限公司，委托方：安琪酵母股份有限公司</t>
  </si>
  <si>
    <t>受委托方地址：汕头市金平区潮汕路西侧金园工业区1A2片区1-3层，委托方地址：宜昌市城东大道168号</t>
  </si>
  <si>
    <t>亨氏AD钙高蛋白营养米粉(加奶加钙)</t>
  </si>
  <si>
    <t>广东特易购商业有限公司广州天河分公司</t>
  </si>
  <si>
    <t>广州市天河区中山大道中1116号乐都汇L2F004和L3F004</t>
  </si>
  <si>
    <t>亨氏淮山薏米营养米粉(五谷系列米粉)</t>
  </si>
  <si>
    <t>臣生益生菌米粉(原味)</t>
  </si>
  <si>
    <t>CHENCES</t>
  </si>
  <si>
    <t>广州市花都区狮岭爱儿坊妇婴用品店</t>
  </si>
  <si>
    <t>广州市花都区狮岭镇河滨路芙商大楼109、209号</t>
  </si>
  <si>
    <t>江西威世杰医药保健品有限公司</t>
  </si>
  <si>
    <t>江西省南昌市昌东工业区东升大道昌旺路66号</t>
  </si>
  <si>
    <t>婴幼儿有机米粉</t>
  </si>
  <si>
    <t>每添</t>
  </si>
  <si>
    <t>450克/罐</t>
  </si>
  <si>
    <t>广州市萝岗区喜妈妇婴用品店</t>
  </si>
  <si>
    <t>广州市黄埔区萝岗街荔红路11号101房</t>
  </si>
  <si>
    <t xml:space="preserve">受委托生产商：广东享盛维嘉食品工业有限公司，委托商：汕头市每添生物科技有限公司 </t>
  </si>
  <si>
    <t>受委托生产商地址：饶平县钱东镇钱东工业园望海岭B区，委托方地址：汕头市龙湖区练江中路H2工业厂房402号之一</t>
  </si>
  <si>
    <t>益生元营养米粉</t>
  </si>
  <si>
    <t>人之初</t>
  </si>
  <si>
    <t>480克/罐</t>
  </si>
  <si>
    <t>广州市越秀区臻萌婴儿用品商店</t>
  </si>
  <si>
    <t>广州市越秀区广园西路342号首层103铺</t>
  </si>
  <si>
    <t>江西人之初营养科技股份有限公司</t>
  </si>
  <si>
    <t>江西省南昌市南昌县小蓝经济开发区银湖二路900号</t>
  </si>
  <si>
    <t>铁锌钙营养米粉</t>
  </si>
  <si>
    <t>健康大师婴幼儿奶米粉</t>
  </si>
  <si>
    <t>衍生</t>
  </si>
  <si>
    <t>400克(20克×20)/罐</t>
  </si>
  <si>
    <t>广州市从化江埔欢贝妇婴用品店</t>
  </si>
  <si>
    <t>广州市从化区江埔街河东南路13号之二</t>
  </si>
  <si>
    <t>受委托单位：培芝食品无锡有限公司，委托单位：衍泰药业(深圳)有限公司</t>
  </si>
  <si>
    <t>受委托单位地址：江苏省无锡市新区梅村街道金城东路515号，委托方地址：深圳市罗湖区黄贝街道沿河北路1002号瑞恩大厦3005-3006单元</t>
  </si>
  <si>
    <t>DHA+AA钙铁锌配方营养奶米粉</t>
  </si>
  <si>
    <t>贝斯美</t>
  </si>
  <si>
    <t>418克/罐</t>
  </si>
  <si>
    <t>广州市黄埔区聪乐母婴用品店</t>
  </si>
  <si>
    <t>广州市黄埔区黄埔东路126,128号</t>
  </si>
  <si>
    <t>受委托生产商：广东金祥食品有限公司</t>
  </si>
  <si>
    <t>受委托生产商地址：汕头市金平区潮汕路西侧金园工业区1A2片区1-3层</t>
  </si>
  <si>
    <t>抽检的婴幼儿配方食品包括婴儿配方食品、较大婴儿和幼儿配方食品等</t>
  </si>
  <si>
    <t>金领冠珍护白金版婴儿配方奶粉</t>
  </si>
  <si>
    <t>金领冠</t>
  </si>
  <si>
    <t>900g/罐</t>
  </si>
  <si>
    <t>天津伊利乳业有限责任公司</t>
  </si>
  <si>
    <t>天津空港经济区西十五道5号</t>
  </si>
  <si>
    <t>安满满儿婴儿配方奶粉</t>
  </si>
  <si>
    <t>安满/满儿</t>
  </si>
  <si>
    <t>安满满智较大婴儿配方奶粉</t>
  </si>
  <si>
    <t>安满/满智</t>
  </si>
  <si>
    <t>蓓比步铂金装婴儿配方羊奶粉</t>
  </si>
  <si>
    <t>蓓比步</t>
  </si>
  <si>
    <t>800g/罐</t>
  </si>
  <si>
    <t>中国总经销：厦门中纽诚信进出口有限公司</t>
  </si>
  <si>
    <t>厦门市思明区厦禾路820号帝豪大厦2203A室</t>
  </si>
  <si>
    <t>蓓比步铂金装较大婴儿配方羊奶粉</t>
  </si>
  <si>
    <t>厦门市思明区厦禾路820号帝豪大厦</t>
  </si>
  <si>
    <t>蓓比步铂金装幼儿配方羊奶粉</t>
  </si>
  <si>
    <t>800g罐</t>
  </si>
  <si>
    <t>美儿乐婴儿配方奶粉</t>
  </si>
  <si>
    <t>美儿乐/Merla</t>
  </si>
  <si>
    <t>广州佳蕙儿母婴用品有限公司</t>
  </si>
  <si>
    <t>广州市天河区中山大道中6号118房</t>
  </si>
  <si>
    <t>进口商：施恩（中国）婴幼儿营养品有限公司</t>
  </si>
  <si>
    <t>中国广东省广州经济技术开发区东区宏远路8号施恩工业园</t>
  </si>
  <si>
    <t>素加婴儿配方奶粉</t>
  </si>
  <si>
    <t>Adimil</t>
  </si>
  <si>
    <t>进口商：广州市合生元生物制品有限公司</t>
  </si>
  <si>
    <t>广州经济技术开发区东区联广路187号</t>
  </si>
  <si>
    <t>貝因美爱+婴儿配方奶粉</t>
  </si>
  <si>
    <t>908g/罐</t>
  </si>
  <si>
    <t>杭州贝因美母婴营养品有限公司</t>
  </si>
  <si>
    <t>杭州钱江经济开发区顺风路512号</t>
  </si>
  <si>
    <t>佳贝艾特金装GOLD幼儿配方羊奶粉</t>
  </si>
  <si>
    <t>佳贝艾特</t>
  </si>
  <si>
    <t>中国总代理：海普诺凯营养品有限公司</t>
  </si>
  <si>
    <t>湖南省望城县经济开发区同心路</t>
  </si>
  <si>
    <t>飞鹤舒贝诺幼儿配方奶粉</t>
  </si>
  <si>
    <t>飞鹤/舒贝诺/Supernova</t>
  </si>
  <si>
    <t>飞鹤（镇赉）乳品有限公司</t>
  </si>
  <si>
    <t>吉林省白城市镇赉县镇赉镇辛福东路433号</t>
  </si>
  <si>
    <t>雅培金钻版较大婴儿配方奶粉</t>
  </si>
  <si>
    <t>雅培/Abbott</t>
  </si>
  <si>
    <t>雅培（嘉兴）营养品有限公司</t>
  </si>
  <si>
    <t>浙江省嘉兴市经济技术开发区圣堂路681号</t>
  </si>
  <si>
    <t>卡洛塔妮幼儿配方羊奶粉</t>
  </si>
  <si>
    <t>卡洛塔妮</t>
  </si>
  <si>
    <t>华南总代理：广州友华贸易有限公司</t>
  </si>
  <si>
    <t>广州市天河区天河路242号丰兴广场B座2102室</t>
  </si>
  <si>
    <t>百立乐较大婴儿配方奶粉</t>
  </si>
  <si>
    <t>百立乐</t>
  </si>
  <si>
    <t>中国总代理：广州市乳白金贸易有限公司</t>
  </si>
  <si>
    <t>中国广州市天河区林和西路9号耀中广场1001室</t>
  </si>
  <si>
    <t>a2 PLATINUM白金较大婴儿配方奶粉</t>
  </si>
  <si>
    <t>PLATINUM/白金</t>
  </si>
  <si>
    <t>进口商：中国农垦控股上海公司</t>
  </si>
  <si>
    <t>上海市浦东新区浦东大道2123号3层E区1820-1821室</t>
  </si>
  <si>
    <t>颖睿较大婴儿配方羊乳粉</t>
  </si>
  <si>
    <t>颖睿</t>
  </si>
  <si>
    <t>进口商：上海保醇实业发展有限公司</t>
  </si>
  <si>
    <t>中国（上海）自由贸易试验区德林路387号</t>
  </si>
  <si>
    <t>颖睿幼儿配方羊乳粉</t>
  </si>
  <si>
    <t>美素力金装婴儿配方奶粉</t>
  </si>
  <si>
    <t>美素力</t>
  </si>
  <si>
    <t>进口商：菲仕兰食品贸易（上海）有限公司</t>
  </si>
  <si>
    <t>进口商地址：上海市淮海中路93号28楼</t>
  </si>
  <si>
    <t>菁智有机婴儿配方奶粉</t>
  </si>
  <si>
    <t>雅培</t>
  </si>
  <si>
    <t>进口商：雅培贸易(上海)有限公司</t>
  </si>
  <si>
    <t>进口商地址：中国(上海)自由贸易试验区美盛路56号4号楼109部位</t>
  </si>
  <si>
    <t>婴儿配方奶粉</t>
  </si>
  <si>
    <t>爱宝美</t>
  </si>
  <si>
    <t>进口商：纽迪希亚生命早期营养品管理(上海)有限公司</t>
  </si>
  <si>
    <t>进口商地址：上海市浦东新区金桥出口加工区金藏路258号第5幢第7层710室</t>
  </si>
  <si>
    <t>诺贝能</t>
  </si>
  <si>
    <t>喜康宝金装婴儿配方奶粉(1段)</t>
  </si>
  <si>
    <t>中国总代理商：雅培贸易(上海)有限公司</t>
  </si>
  <si>
    <t>中国总代理商地址：中国(上海)自由贸易试验区美盛路56号4号楼109部位</t>
  </si>
  <si>
    <t>金装A选婴儿配方奶粉(1段)</t>
  </si>
  <si>
    <t>美纳多</t>
  </si>
  <si>
    <t>澳优乳业（中国）有限公司</t>
  </si>
  <si>
    <t>湖南省长沙市望城区旺旺东路2号</t>
  </si>
  <si>
    <t>益生智慧婴儿配方奶粉(1段)</t>
  </si>
  <si>
    <t>益生智慧</t>
  </si>
  <si>
    <t>石家庄君乐宝太行乳业有限公司</t>
  </si>
  <si>
    <t>河北省石家庄市行唐县太行路88号</t>
  </si>
  <si>
    <t>花冠全优蛋白质婴儿配方乳粉（1段）</t>
  </si>
  <si>
    <t>贝智康</t>
  </si>
  <si>
    <t>900克/盒</t>
  </si>
  <si>
    <t>上海花冠营养乳品有限公司</t>
  </si>
  <si>
    <t>上海市松江区民益路299号</t>
  </si>
  <si>
    <t>惠氏S-26铂臻爱儿乐婴儿配方奶粉（1段）</t>
  </si>
  <si>
    <t>惠氏</t>
  </si>
  <si>
    <t>350克/罐</t>
  </si>
  <si>
    <t>中国总经销商：惠氏（上海）贸易有限公司</t>
  </si>
  <si>
    <t>中国总经销商地址：中国(上海)自由贸易试验区台中南路2号新贸楼282室</t>
  </si>
  <si>
    <t>冠军宝贝俱乐部特选婴儿配方奶粉（1段）</t>
  </si>
  <si>
    <t>908克/罐</t>
  </si>
  <si>
    <t>杭州市钱江经济开发区顺风路512号</t>
  </si>
  <si>
    <t>惠氏S-26金装爱儿乐婴儿配方奶粉（1段）</t>
  </si>
  <si>
    <t>惠氏营养品（中国）有限公司</t>
  </si>
  <si>
    <t>苏州工业园方洲路199号</t>
  </si>
  <si>
    <t>金领冠睿护婴儿配方奶粉</t>
  </si>
  <si>
    <t>谢程鹏</t>
  </si>
  <si>
    <t>广州市荔湾区环翠北路北侧38号自编A栋6号</t>
  </si>
  <si>
    <t>进口商：天津伊利乳业有限责任公司</t>
  </si>
  <si>
    <t>进口商地址：天津空港经济区西十五道5号</t>
  </si>
  <si>
    <t>美纳多金装A选婴儿配方奶粉</t>
  </si>
  <si>
    <t>雅士利α-金装婴儿配方奶粉（1段）</t>
  </si>
  <si>
    <t>雅士利</t>
  </si>
  <si>
    <t>广州市白云区钟落潭人人佳购物广场</t>
  </si>
  <si>
    <t>广州市白云区钟落潭钟升东路47-49号</t>
  </si>
  <si>
    <t>进口商：雅士利国际婴幼儿营养品有限公司</t>
  </si>
  <si>
    <t xml:space="preserve">进口商地址：中国广东省广州市中新广州知识城凤凰三路17号自编五栋364房    </t>
  </si>
  <si>
    <t>惠氏S-26金装爱儿乐</t>
  </si>
  <si>
    <t>苏州工业园区方洲路199号</t>
  </si>
  <si>
    <t>爱达力婴儿配方奶粉</t>
  </si>
  <si>
    <t>中国总经销：大连保税区倍嘉国际贸易有限公司</t>
  </si>
  <si>
    <t>中国总经销地址：大连保税区市场大厦618</t>
  </si>
  <si>
    <t>金装婴儿配方奶粉(1段)</t>
  </si>
  <si>
    <t>施恩</t>
  </si>
  <si>
    <t>内蒙古欧世蒙牛乳制品有限责任公司</t>
  </si>
  <si>
    <t>内蒙古自治区呼和浩特市和林格尔县盛乐经济园成长大道南(管委会对面)</t>
  </si>
  <si>
    <t>婴儿配方羊奶粉</t>
  </si>
  <si>
    <t>广州市海珠区哆来咪妇婴用品店</t>
  </si>
  <si>
    <t>广州市海珠区叠景路首层88号铺</t>
  </si>
  <si>
    <t>中国总代理地址：湖南省望城县经济开发区同心路</t>
  </si>
  <si>
    <t>S-26金装爱儿乐婴儿配方奶粉</t>
  </si>
  <si>
    <t>雅培金装婴儿配方奶粉</t>
  </si>
  <si>
    <t>中国总代理商：雅培贸易（上海）有限公司</t>
  </si>
  <si>
    <t>A+婴儿配方奶粉</t>
  </si>
  <si>
    <t>蓝臻婴儿配方奶粉</t>
  </si>
  <si>
    <t>美赞臣</t>
  </si>
  <si>
    <t>进口商：美赞臣营养品（中国）有限公司</t>
  </si>
  <si>
    <t>进口商地址：广州经济技术开发区东基工业区夏园路2号</t>
  </si>
  <si>
    <t>金装喜安智婴儿配方奶粉</t>
  </si>
  <si>
    <t>喜安智</t>
  </si>
  <si>
    <t>750g/罐</t>
  </si>
  <si>
    <t>进口商：深圳市海王健康科技发展有限公司</t>
  </si>
  <si>
    <t>进口商地址：深圳市南山区粤海街道科技中三路1号海王银河科技大厦22层</t>
  </si>
  <si>
    <t>君乐宝益生智慧婴儿配方奶粉</t>
  </si>
  <si>
    <t>贝因美爱+婴儿配方奶粉</t>
  </si>
  <si>
    <t>总经销商：贝因美婴童食品股份有限公司</t>
  </si>
  <si>
    <t>总经销商地址：浙江省杭州市滨江区南环路3758号</t>
  </si>
  <si>
    <t>金装婴儿配方羊奶粉1段</t>
  </si>
  <si>
    <t>升倍</t>
  </si>
  <si>
    <t>进口商：上海康健进出口有限公司</t>
  </si>
  <si>
    <t>进口商地址：上海市浦东新区张杨路228号星星栋1205室</t>
  </si>
  <si>
    <t>经典金装婴儿配方奶粉1段</t>
  </si>
  <si>
    <t>美纳多婴儿配方奶粉</t>
  </si>
  <si>
    <t>金装婴儿配方奶粉</t>
  </si>
  <si>
    <t>广州市白云区江高宓之语婴儿用品店</t>
  </si>
  <si>
    <t>广州市白云区江高镇江同路1号一楼东一铺、东二铺</t>
  </si>
  <si>
    <t>倍恩喜</t>
  </si>
  <si>
    <t>400g/罐</t>
  </si>
  <si>
    <t>中国总代理：纽尔生物科技（湖南）有限公司</t>
  </si>
  <si>
    <t>中国总代理地址：长沙高新开发区麓龙路麓谷坐标A栋10楼</t>
  </si>
  <si>
    <t>合生元金装婴儿配方奶粉</t>
  </si>
  <si>
    <t>合生元</t>
  </si>
  <si>
    <t>进口商地址：广州经济技术开发区东区联广路187号</t>
  </si>
  <si>
    <t>安婴儿A+婴儿配方奶粉</t>
  </si>
  <si>
    <t>850克/罐</t>
  </si>
  <si>
    <t>倍恩喜婴儿配方羊奶粉</t>
  </si>
  <si>
    <t>雅培金钻版婴儿配方奶粉</t>
  </si>
  <si>
    <t>婴儿配方奶粉(1段)</t>
  </si>
  <si>
    <t>广州市增城万泽商场</t>
  </si>
  <si>
    <t>广州市增城新塘镇东坑四横路18号之二</t>
  </si>
  <si>
    <t>内蒙古金海伊利乳业有限公司</t>
  </si>
  <si>
    <t>呼和浩特市金山开发区金山大道北五一路</t>
  </si>
  <si>
    <t>喜宝益生元婴儿配方奶粉</t>
  </si>
  <si>
    <t>中国总经销商：广州市妥善生物科技有限公司</t>
  </si>
  <si>
    <t>中国总经销商地址：广州市越秀区水荫路52号之七(中环大厦)20楼</t>
  </si>
  <si>
    <t>惠氏铂臻爱儿乐婴儿配方奶粉(1段)</t>
  </si>
  <si>
    <t>中国总经销商:惠氏(上海)贸易有限公司</t>
  </si>
  <si>
    <t>中国总经销商地址:中国(上海)自由贸易试验区台中南路2号新贸楼282室</t>
  </si>
  <si>
    <t>爱宝美婴儿配方奶粉(1段)</t>
  </si>
  <si>
    <t>进口商:纽迪希亚生命早期营养品管理(上海)有限公司</t>
  </si>
  <si>
    <t>进口商地址:上海市浦东新区金桥出口加工区金藏路258号第5幢第7层710室</t>
  </si>
  <si>
    <t>呵护婴儿配方奶粉</t>
  </si>
  <si>
    <t>内蒙古金海伊利乳业有限责任公司</t>
  </si>
  <si>
    <t>启赋婴儿配方奶粉(1段)</t>
  </si>
  <si>
    <t>中国总经销商地址:中国(上海)自由贸易试验区富特西一路473号4层464室</t>
  </si>
  <si>
    <t>蓝臻婴儿配方奶粉(1段)</t>
  </si>
  <si>
    <t>Enfamil</t>
  </si>
  <si>
    <t>进口商：广州友华贸易有限公司</t>
  </si>
  <si>
    <t>进口商地址：广州市天河区天河路242号丰兴广场B座2102室</t>
  </si>
  <si>
    <t>欧版婴儿配方奶粉</t>
  </si>
  <si>
    <t>雅培亲体</t>
  </si>
  <si>
    <t>能恩金装婴儿配方奶粉(1段)</t>
  </si>
  <si>
    <t>双城雀巢有限公司</t>
  </si>
  <si>
    <t>黑龙江省哈尔滨市双城区友谊路</t>
  </si>
  <si>
    <t>金瑞优婴儿配方羊乳粉(1段)</t>
  </si>
  <si>
    <t>优利士</t>
  </si>
  <si>
    <t>陕西百跃优利士乳业有限公司</t>
  </si>
  <si>
    <t>陕西省咸阳市乾县杨汉工业园区</t>
  </si>
  <si>
    <t>美纳多婴儿配方奶粉（1段）</t>
  </si>
  <si>
    <t>广州市增城聪丽母婴用品店</t>
  </si>
  <si>
    <t>广州市增城区新塘镇港口大道北332号金海岸城市广场负一层B06、B07号</t>
  </si>
  <si>
    <t>长沙市河西旺旺东路2号</t>
  </si>
  <si>
    <t>爱宝美婴儿配方奶粉（1段）</t>
  </si>
  <si>
    <t>Aptamil</t>
  </si>
  <si>
    <t>生产单位：进口商：纽迪希亚生命早期营养品管理（上海）有限公司</t>
  </si>
  <si>
    <t>婴儿配方奶粉（1段）</t>
  </si>
  <si>
    <t>进口商：纽迪希亚生命早期营养品管理（上海）有限公司</t>
  </si>
  <si>
    <t>雅培亲体金装喜康宝婴儿配方奶粉(1段)</t>
  </si>
  <si>
    <t>900克e/罐</t>
  </si>
  <si>
    <t>优聪善智配方婴儿配方奶粉(1段)</t>
  </si>
  <si>
    <t>圣元</t>
  </si>
  <si>
    <t>圣元营养食品有限公司</t>
  </si>
  <si>
    <t>山东省青岛市黄岛区圣元路888号</t>
  </si>
  <si>
    <t>铂金装婴儿配方羊奶粉</t>
  </si>
  <si>
    <t>中国总经销地址：厦门市思明区厦禾路820号帝豪大厦2203A室</t>
  </si>
  <si>
    <t>君乐宝益生菌婴儿配方奶粉</t>
  </si>
  <si>
    <t>伊利金装婴儿配方奶粉(1段)</t>
  </si>
  <si>
    <t>伊利</t>
  </si>
  <si>
    <t>婴儿配方奶粉1段</t>
  </si>
  <si>
    <t>广州人人佳商贸有限公司</t>
  </si>
  <si>
    <t>广州市从化区街口街中田东路65-75（新城市场）首层之一、二层</t>
  </si>
  <si>
    <t>安嬰兒A+婴儿配方奶粉1段</t>
  </si>
  <si>
    <t>雅士利婴儿配方奶粉1段</t>
  </si>
  <si>
    <t>700克/包</t>
  </si>
  <si>
    <t>雅士利国际集团有限公司</t>
  </si>
  <si>
    <t>广东省潮州市潮安大道雅士利工业城</t>
  </si>
  <si>
    <t>羚滋金装婴儿配方羊奶粉</t>
  </si>
  <si>
    <t>羚滋</t>
  </si>
  <si>
    <t>西安安诺乳业有限公司</t>
  </si>
  <si>
    <t>陕西省西安市阎良区新兴街</t>
  </si>
  <si>
    <t>智旭婴儿配方羊奶粉</t>
  </si>
  <si>
    <t>金薄金</t>
  </si>
  <si>
    <t>江西金薄金生态科技有限公司</t>
  </si>
  <si>
    <t>高安市八景工业园</t>
  </si>
  <si>
    <t>素加</t>
  </si>
  <si>
    <t>能恩金装婴儿配方奶粉</t>
  </si>
  <si>
    <t>华润万家生活超市（广州）有限公司</t>
  </si>
  <si>
    <t>广州市越秀区寺右新马路106号</t>
  </si>
  <si>
    <t>合生元呵护婴儿配方奶粉</t>
  </si>
  <si>
    <t>金领冠婴儿配方奶粉</t>
  </si>
  <si>
    <t>惠氏S-26金装爱儿乐婴儿配方奶粉(1段)</t>
  </si>
  <si>
    <t>皇家美素佳儿较大婴儿配方奶粉</t>
  </si>
  <si>
    <t>皇家美素佳儿</t>
  </si>
  <si>
    <t>幼儿配方奶粉</t>
  </si>
  <si>
    <t>爱他美</t>
  </si>
  <si>
    <t>较大婴儿配方奶粉</t>
  </si>
  <si>
    <t>花冠全优蛋白质幼儿配方乳粉（3段）</t>
  </si>
  <si>
    <t>S-26金装膳儿加幼儿配方奶粉（3段）</t>
  </si>
  <si>
    <t>蓝臻较大婴儿配方奶粉（2段）</t>
  </si>
  <si>
    <t>蓝臻</t>
  </si>
  <si>
    <t>进口商地址：广州经济开发区东基工业区夏园路2号</t>
  </si>
  <si>
    <t>安儿寶幼儿配方奶粉（3段）</t>
  </si>
  <si>
    <t>广州经济开发区东基工业区夏园路2号</t>
  </si>
  <si>
    <t>呵护幼儿配方奶粉</t>
  </si>
  <si>
    <t>美纳多金装A选幼儿配方奶粉</t>
  </si>
  <si>
    <t>爱达力幼儿配方奶粉</t>
  </si>
  <si>
    <t>幼儿配方奶粉(3段)</t>
  </si>
  <si>
    <t>金装较大婴儿配方奶粉(2段)</t>
  </si>
  <si>
    <t>400g/盒</t>
  </si>
  <si>
    <t>内蒙古自治区呼和浩特市和林格尔县盛乐经济园区成长大道南(管委会对面)</t>
  </si>
  <si>
    <t>金装澳优幼优 幼儿配方奶粉</t>
  </si>
  <si>
    <t>澳优</t>
  </si>
  <si>
    <t>幼儿配方羊奶粉</t>
  </si>
  <si>
    <t>A+幼儿配方奶粉</t>
  </si>
  <si>
    <t>A+较大婴儿配方奶粉</t>
  </si>
  <si>
    <t>安婴宝A+较大婴儿配方奶粉</t>
  </si>
  <si>
    <t>喜安智幼儿配方奶粉</t>
  </si>
  <si>
    <t>750克/罐</t>
  </si>
  <si>
    <t>进口商：深圳海王食品有限公司</t>
  </si>
  <si>
    <t>进口商地址：深圳市南山区朗山二路北海王技术中心科研大楼1栋1楼F室</t>
  </si>
  <si>
    <t>合生元金装较大婴儿配方奶粉</t>
  </si>
  <si>
    <t>雅慧金装幼儿配方羊奶粉</t>
  </si>
  <si>
    <t>雅慧</t>
  </si>
  <si>
    <t>西安喜洋洋生物科技有限公司</t>
  </si>
  <si>
    <t>陕西省西安市阎良区阎关公路中段</t>
  </si>
  <si>
    <t>金装较大婴儿配方羊奶粉2段</t>
  </si>
  <si>
    <t>金装幼儿配方羊奶粉3段</t>
  </si>
  <si>
    <t>经典金装较大婴儿配方奶粉2段</t>
  </si>
  <si>
    <t>金钻版幼儿配方奶粉</t>
  </si>
  <si>
    <t>爱+幼儿配方奶粉</t>
  </si>
  <si>
    <t>能恩金装较大婴儿配方奶粉</t>
  </si>
  <si>
    <t>爱荷美较大婴儿配方奶粉</t>
  </si>
  <si>
    <t>中国总代理：烟台格恩迪日用品有限公司</t>
  </si>
  <si>
    <t>中国总代理地址：中国·烟台环海路88号</t>
  </si>
  <si>
    <t>雅培金装喜康力较大婴儿配方奶粉</t>
  </si>
  <si>
    <t>雅培金装喜康力幼儿配方奶粉</t>
  </si>
  <si>
    <t>雅培金钻版较大婴儿配方奶粉(2段)</t>
  </si>
  <si>
    <t>金领冠呵护较大婴儿配方奶粉(2段)</t>
  </si>
  <si>
    <t>惠氏S-26金装健儿乐较大婴儿配方奶粉(2段)</t>
  </si>
  <si>
    <t>藍臻</t>
  </si>
  <si>
    <t>飞帆较大婴儿配方奶粉(2段)</t>
  </si>
  <si>
    <t>飞鹤</t>
  </si>
  <si>
    <t>飞鹤（龙江）乳品有限公司</t>
  </si>
  <si>
    <t>黑龙江省齐齐哈尔市龙江县黑岗乡</t>
  </si>
  <si>
    <t>飞帆幼儿配方奶粉(3段)</t>
  </si>
  <si>
    <t>能恩金装较大婴儿配方奶粉(2段)</t>
  </si>
  <si>
    <t>能恩金装幼儿配方奶粉(3段)</t>
  </si>
  <si>
    <t>金装幼儿配方奶粉（3段）</t>
  </si>
  <si>
    <t>美素佳儿</t>
  </si>
  <si>
    <t>幼儿配方奶粉（3段）</t>
  </si>
  <si>
    <t>诺优能</t>
  </si>
  <si>
    <t>君乐宝益生菌较大婴儿配方奶粉</t>
  </si>
  <si>
    <t>铂金装幼儿配方羊奶粉</t>
  </si>
  <si>
    <t>较大婴儿配方奶粉(2段)</t>
  </si>
  <si>
    <t>金装澳优健优较大婴儿配方奶粉</t>
  </si>
  <si>
    <t>安嬰寶A+较大婴儿配方奶粉2段</t>
  </si>
  <si>
    <t>安兒寶A+幼儿配方奶粉3段</t>
  </si>
  <si>
    <t>飞帆较大婴儿配方奶粉（2段）</t>
  </si>
  <si>
    <t>飞帆</t>
  </si>
  <si>
    <t>广州经济技术开发区东基工业园路2号</t>
  </si>
  <si>
    <t>S-26金装健儿乐较大婴儿配方奶粉</t>
  </si>
  <si>
    <t>安儿宝A+幼儿配方奶粉</t>
  </si>
  <si>
    <t>金装喜康力较大婴儿配方奶粉2段</t>
  </si>
  <si>
    <t>金装喜康力幼儿配方奶粉3段</t>
  </si>
  <si>
    <t>安嬰寶A+较大婴儿配方奶粉</t>
  </si>
  <si>
    <t>喜恩婴儿配方羊奶粉(1段)</t>
  </si>
  <si>
    <t>喜恩较大婴儿配方羊奶粉(2段)</t>
  </si>
  <si>
    <t>金钻幼儿配方羊奶粉</t>
  </si>
  <si>
    <t>陕西乾县杨汉工业园区</t>
  </si>
  <si>
    <t>散装熟食</t>
  </si>
  <si>
    <t>抽检的散装熟食包括散装糕点、其他散装熟食等</t>
  </si>
  <si>
    <t>蛋糕</t>
  </si>
  <si>
    <t>2017.08.21(加工日期)</t>
  </si>
  <si>
    <t>广州市荔湾区喜尚来蒸品店</t>
  </si>
  <si>
    <r>
      <rPr>
        <sz val="10"/>
        <color indexed="8"/>
        <rFont val="宋体"/>
        <charset val="134"/>
      </rPr>
      <t>广州市荔湾区荔湾路小梅大街</t>
    </r>
    <r>
      <rPr>
        <sz val="10"/>
        <color indexed="8"/>
        <rFont val="宋体"/>
        <charset val="134"/>
      </rPr>
      <t>17</t>
    </r>
    <r>
      <rPr>
        <sz val="10"/>
        <color indexed="8"/>
        <rFont val="宋体"/>
        <charset val="134"/>
      </rPr>
      <t>号首层</t>
    </r>
    <r>
      <rPr>
        <sz val="10"/>
        <color indexed="8"/>
        <rFont val="宋体"/>
        <charset val="134"/>
      </rPr>
      <t>006</t>
    </r>
    <r>
      <rPr>
        <sz val="10"/>
        <color indexed="8"/>
        <rFont val="宋体"/>
        <charset val="134"/>
      </rPr>
      <t>号档</t>
    </r>
  </si>
  <si>
    <r>
      <rPr>
        <sz val="10"/>
        <color indexed="8"/>
        <rFont val="宋体"/>
        <charset val="134"/>
      </rPr>
      <t>现捞莲藕</t>
    </r>
    <r>
      <rPr>
        <sz val="10"/>
        <color indexed="8"/>
        <rFont val="宋体"/>
        <charset val="134"/>
      </rPr>
      <t>(</t>
    </r>
    <r>
      <rPr>
        <sz val="10"/>
        <color indexed="8"/>
        <rFont val="宋体"/>
        <charset val="134"/>
      </rPr>
      <t>即食</t>
    </r>
    <r>
      <rPr>
        <sz val="10"/>
        <color indexed="8"/>
        <rFont val="宋体"/>
        <charset val="134"/>
      </rPr>
      <t>)</t>
    </r>
  </si>
  <si>
    <t>广州市越秀区天阳烧腊店</t>
  </si>
  <si>
    <r>
      <rPr>
        <sz val="10"/>
        <color indexed="8"/>
        <rFont val="宋体"/>
        <charset val="134"/>
      </rPr>
      <t>广州市越秀区中山四路</t>
    </r>
    <r>
      <rPr>
        <sz val="10"/>
        <color indexed="8"/>
        <rFont val="宋体"/>
        <charset val="134"/>
      </rPr>
      <t>118</t>
    </r>
    <r>
      <rPr>
        <sz val="10"/>
        <color indexed="8"/>
        <rFont val="宋体"/>
        <charset val="134"/>
      </rPr>
      <t>号</t>
    </r>
  </si>
  <si>
    <r>
      <rPr>
        <sz val="10"/>
        <color indexed="8"/>
        <rFont val="宋体"/>
        <charset val="134"/>
      </rPr>
      <t>广州市越秀区天阳烧腊店</t>
    </r>
    <r>
      <rPr>
        <sz val="10"/>
        <color indexed="8"/>
        <rFont val="宋体"/>
        <charset val="134"/>
      </rPr>
      <t>(</t>
    </r>
    <r>
      <rPr>
        <sz val="10"/>
        <color indexed="8"/>
        <rFont val="宋体"/>
        <charset val="134"/>
      </rPr>
      <t>加工自制</t>
    </r>
    <r>
      <rPr>
        <sz val="10"/>
        <color indexed="8"/>
        <rFont val="宋体"/>
        <charset val="134"/>
      </rPr>
      <t>)</t>
    </r>
  </si>
  <si>
    <r>
      <rPr>
        <sz val="10"/>
        <color indexed="8"/>
        <rFont val="宋体"/>
        <charset val="134"/>
      </rPr>
      <t>广州市越秀区中山四路</t>
    </r>
    <r>
      <rPr>
        <sz val="10"/>
        <color indexed="8"/>
        <rFont val="宋体"/>
        <charset val="134"/>
      </rPr>
      <t>118</t>
    </r>
    <r>
      <rPr>
        <sz val="10"/>
        <color indexed="8"/>
        <rFont val="宋体"/>
        <charset val="134"/>
      </rPr>
      <t>号</t>
    </r>
    <r>
      <rPr>
        <sz val="10"/>
        <color indexed="8"/>
        <rFont val="宋体"/>
        <charset val="134"/>
      </rPr>
      <t>(</t>
    </r>
    <r>
      <rPr>
        <sz val="10"/>
        <color indexed="8"/>
        <rFont val="宋体"/>
        <charset val="134"/>
      </rPr>
      <t>加工自制地址</t>
    </r>
    <r>
      <rPr>
        <sz val="10"/>
        <color indexed="8"/>
        <rFont val="宋体"/>
        <charset val="134"/>
      </rPr>
      <t>)</t>
    </r>
  </si>
  <si>
    <t>凉拌辣白菜</t>
  </si>
  <si>
    <r>
      <rPr>
        <sz val="10"/>
        <color indexed="8"/>
        <rFont val="宋体"/>
        <charset val="134"/>
      </rPr>
      <t>广州市天河区天河北路</t>
    </r>
    <r>
      <rPr>
        <sz val="10"/>
        <color indexed="8"/>
        <rFont val="宋体"/>
        <charset val="134"/>
      </rPr>
      <t>561</t>
    </r>
    <r>
      <rPr>
        <sz val="10"/>
        <color indexed="8"/>
        <rFont val="宋体"/>
        <charset val="134"/>
      </rPr>
      <t>号</t>
    </r>
    <r>
      <rPr>
        <sz val="10"/>
        <color indexed="8"/>
        <rFont val="宋体"/>
        <charset val="134"/>
      </rPr>
      <t>101</t>
    </r>
    <r>
      <rPr>
        <sz val="10"/>
        <color indexed="8"/>
        <rFont val="宋体"/>
        <charset val="134"/>
      </rPr>
      <t>号商铺、夹层商铺、二层、三层</t>
    </r>
  </si>
  <si>
    <r>
      <rPr>
        <sz val="10"/>
        <color indexed="8"/>
        <rFont val="宋体"/>
        <charset val="134"/>
      </rPr>
      <t>广州百佳超级市场有限公司金田花苑分店</t>
    </r>
    <r>
      <rPr>
        <sz val="10"/>
        <color indexed="8"/>
        <rFont val="宋体"/>
        <charset val="134"/>
      </rPr>
      <t>(</t>
    </r>
    <r>
      <rPr>
        <sz val="10"/>
        <color indexed="8"/>
        <rFont val="宋体"/>
        <charset val="134"/>
      </rPr>
      <t>加工自制</t>
    </r>
    <r>
      <rPr>
        <sz val="10"/>
        <color indexed="8"/>
        <rFont val="宋体"/>
        <charset val="134"/>
      </rPr>
      <t>)</t>
    </r>
  </si>
  <si>
    <r>
      <rPr>
        <sz val="10"/>
        <color indexed="8"/>
        <rFont val="宋体"/>
        <charset val="134"/>
      </rPr>
      <t>广州市天河区天河北路</t>
    </r>
    <r>
      <rPr>
        <sz val="10"/>
        <color indexed="8"/>
        <rFont val="宋体"/>
        <charset val="134"/>
      </rPr>
      <t>561</t>
    </r>
    <r>
      <rPr>
        <sz val="10"/>
        <color indexed="8"/>
        <rFont val="宋体"/>
        <charset val="134"/>
      </rPr>
      <t>号</t>
    </r>
    <r>
      <rPr>
        <sz val="10"/>
        <color indexed="8"/>
        <rFont val="宋体"/>
        <charset val="134"/>
      </rPr>
      <t>101</t>
    </r>
    <r>
      <rPr>
        <sz val="10"/>
        <color indexed="8"/>
        <rFont val="宋体"/>
        <charset val="134"/>
      </rPr>
      <t>号商铺、夹层商铺、二层、三层</t>
    </r>
    <r>
      <rPr>
        <sz val="10"/>
        <color indexed="8"/>
        <rFont val="宋体"/>
        <charset val="134"/>
      </rPr>
      <t>(</t>
    </r>
    <r>
      <rPr>
        <sz val="10"/>
        <color indexed="8"/>
        <rFont val="宋体"/>
        <charset val="134"/>
      </rPr>
      <t>加工自制地址</t>
    </r>
    <r>
      <rPr>
        <sz val="10"/>
        <color indexed="8"/>
        <rFont val="宋体"/>
        <charset val="134"/>
      </rPr>
      <t>)</t>
    </r>
  </si>
  <si>
    <t>港式菠萝包</t>
  </si>
  <si>
    <t>肉松小餐包</t>
  </si>
  <si>
    <r>
      <rPr>
        <sz val="10"/>
        <rFont val="宋体"/>
        <charset val="134"/>
      </rPr>
      <t>散装</t>
    </r>
    <r>
      <rPr>
        <sz val="10"/>
        <rFont val="宋体"/>
        <charset val="134"/>
      </rPr>
      <t>(</t>
    </r>
    <r>
      <rPr>
        <sz val="10"/>
        <rFont val="宋体"/>
        <charset val="134"/>
      </rPr>
      <t>约</t>
    </r>
    <r>
      <rPr>
        <sz val="10"/>
        <rFont val="宋体"/>
        <charset val="134"/>
      </rPr>
      <t>220g/</t>
    </r>
    <r>
      <rPr>
        <sz val="10"/>
        <rFont val="宋体"/>
        <charset val="134"/>
      </rPr>
      <t>袋</t>
    </r>
    <r>
      <rPr>
        <sz val="10"/>
        <rFont val="宋体"/>
        <charset val="134"/>
      </rPr>
      <t>)</t>
    </r>
  </si>
  <si>
    <t>广州市花都区新华老祖母艺术蛋糕店</t>
  </si>
  <si>
    <r>
      <rPr>
        <sz val="10"/>
        <rFont val="宋体"/>
        <charset val="134"/>
      </rPr>
      <t>广州市花都区新华街建设北路</t>
    </r>
    <r>
      <rPr>
        <sz val="10"/>
        <rFont val="宋体"/>
        <charset val="134"/>
      </rPr>
      <t>97</t>
    </r>
    <r>
      <rPr>
        <sz val="10"/>
        <rFont val="宋体"/>
        <charset val="134"/>
      </rPr>
      <t>号首层</t>
    </r>
    <r>
      <rPr>
        <sz val="10"/>
        <rFont val="宋体"/>
        <charset val="134"/>
      </rPr>
      <t>102</t>
    </r>
    <r>
      <rPr>
        <sz val="10"/>
        <rFont val="宋体"/>
        <charset val="134"/>
      </rPr>
      <t>铺</t>
    </r>
  </si>
  <si>
    <r>
      <rPr>
        <sz val="10"/>
        <rFont val="宋体"/>
        <charset val="134"/>
      </rPr>
      <t>广州市花都区新华老祖母艺术蛋糕店</t>
    </r>
    <r>
      <rPr>
        <sz val="10"/>
        <rFont val="宋体"/>
        <charset val="134"/>
      </rPr>
      <t>(</t>
    </r>
    <r>
      <rPr>
        <sz val="10"/>
        <rFont val="宋体"/>
        <charset val="134"/>
      </rPr>
      <t>自制</t>
    </r>
    <r>
      <rPr>
        <sz val="10"/>
        <rFont val="宋体"/>
        <charset val="134"/>
      </rPr>
      <t>)</t>
    </r>
  </si>
  <si>
    <r>
      <rPr>
        <sz val="10"/>
        <rFont val="宋体"/>
        <charset val="134"/>
      </rPr>
      <t>广州市花都区新华街建设北路</t>
    </r>
    <r>
      <rPr>
        <sz val="10"/>
        <rFont val="宋体"/>
        <charset val="134"/>
      </rPr>
      <t>97</t>
    </r>
    <r>
      <rPr>
        <sz val="10"/>
        <rFont val="宋体"/>
        <charset val="134"/>
      </rPr>
      <t>号首层</t>
    </r>
    <r>
      <rPr>
        <sz val="10"/>
        <rFont val="宋体"/>
        <charset val="134"/>
      </rPr>
      <t>102</t>
    </r>
    <r>
      <rPr>
        <sz val="10"/>
        <rFont val="宋体"/>
        <charset val="134"/>
      </rPr>
      <t>铺</t>
    </r>
    <r>
      <rPr>
        <sz val="10"/>
        <rFont val="宋体"/>
        <charset val="134"/>
      </rPr>
      <t>(</t>
    </r>
    <r>
      <rPr>
        <sz val="10"/>
        <rFont val="宋体"/>
        <charset val="134"/>
      </rPr>
      <t>自制地址</t>
    </r>
    <r>
      <rPr>
        <sz val="10"/>
        <rFont val="宋体"/>
        <charset val="134"/>
      </rPr>
      <t>)</t>
    </r>
  </si>
  <si>
    <t>蛋挞</t>
  </si>
  <si>
    <t>2017.08.22(购进日期)</t>
  </si>
  <si>
    <t>广州市白云区黄石源继佳饼店</t>
  </si>
  <si>
    <r>
      <rPr>
        <sz val="10"/>
        <rFont val="宋体"/>
        <charset val="134"/>
      </rPr>
      <t>广州市白云区鹤龙街黄边南街家之福超市</t>
    </r>
    <r>
      <rPr>
        <sz val="10"/>
        <rFont val="宋体"/>
        <charset val="134"/>
      </rPr>
      <t>2</t>
    </r>
    <r>
      <rPr>
        <sz val="10"/>
        <rFont val="宋体"/>
        <charset val="134"/>
      </rPr>
      <t>号外铺</t>
    </r>
  </si>
  <si>
    <r>
      <rPr>
        <sz val="10"/>
        <rFont val="宋体"/>
        <charset val="134"/>
      </rPr>
      <t>广州市白云区黄石麦佳香面包店</t>
    </r>
    <r>
      <rPr>
        <sz val="10"/>
        <rFont val="宋体"/>
        <charset val="134"/>
      </rPr>
      <t>(</t>
    </r>
    <r>
      <rPr>
        <sz val="10"/>
        <rFont val="宋体"/>
        <charset val="134"/>
      </rPr>
      <t>供应商</t>
    </r>
    <r>
      <rPr>
        <sz val="10"/>
        <rFont val="宋体"/>
        <charset val="134"/>
      </rPr>
      <t>)</t>
    </r>
  </si>
  <si>
    <t>板栗酥</t>
  </si>
  <si>
    <r>
      <rPr>
        <sz val="10"/>
        <rFont val="宋体"/>
        <charset val="134"/>
      </rPr>
      <t>白云区华昌商行</t>
    </r>
    <r>
      <rPr>
        <sz val="10"/>
        <rFont val="宋体"/>
        <charset val="134"/>
      </rPr>
      <t>(</t>
    </r>
    <r>
      <rPr>
        <sz val="10"/>
        <rFont val="宋体"/>
        <charset val="134"/>
      </rPr>
      <t>供应商</t>
    </r>
    <r>
      <rPr>
        <sz val="10"/>
        <rFont val="宋体"/>
        <charset val="134"/>
      </rPr>
      <t>)</t>
    </r>
  </si>
  <si>
    <t>香芋酥</t>
  </si>
  <si>
    <r>
      <rPr>
        <sz val="10"/>
        <rFont val="宋体"/>
        <charset val="134"/>
      </rPr>
      <t>散装</t>
    </r>
    <r>
      <rPr>
        <sz val="10"/>
        <rFont val="宋体"/>
        <charset val="134"/>
      </rPr>
      <t>(</t>
    </r>
    <r>
      <rPr>
        <sz val="10"/>
        <rFont val="宋体"/>
        <charset val="134"/>
      </rPr>
      <t>约</t>
    </r>
    <r>
      <rPr>
        <sz val="10"/>
        <rFont val="宋体"/>
        <charset val="134"/>
      </rPr>
      <t>45g/</t>
    </r>
    <r>
      <rPr>
        <sz val="10"/>
        <rFont val="宋体"/>
        <charset val="134"/>
      </rPr>
      <t>个</t>
    </r>
    <r>
      <rPr>
        <sz val="10"/>
        <rFont val="宋体"/>
        <charset val="134"/>
      </rPr>
      <t>)</t>
    </r>
  </si>
  <si>
    <t>2017.08.23(加工日期)</t>
  </si>
  <si>
    <t>广州市萝岗区九佛壹加壹面包屋</t>
  </si>
  <si>
    <r>
      <rPr>
        <sz val="10"/>
        <rFont val="宋体"/>
        <charset val="134"/>
      </rPr>
      <t>广州市萝岗区九龙镇凤凰市场</t>
    </r>
    <r>
      <rPr>
        <sz val="10"/>
        <rFont val="宋体"/>
        <charset val="134"/>
      </rPr>
      <t>E</t>
    </r>
    <r>
      <rPr>
        <sz val="10"/>
        <rFont val="宋体"/>
        <charset val="134"/>
      </rPr>
      <t>座</t>
    </r>
    <r>
      <rPr>
        <sz val="10"/>
        <rFont val="宋体"/>
        <charset val="134"/>
      </rPr>
      <t>1</t>
    </r>
    <r>
      <rPr>
        <sz val="10"/>
        <rFont val="宋体"/>
        <charset val="134"/>
      </rPr>
      <t>楼</t>
    </r>
    <r>
      <rPr>
        <sz val="10"/>
        <rFont val="宋体"/>
        <charset val="134"/>
      </rPr>
      <t>1-2</t>
    </r>
    <r>
      <rPr>
        <sz val="10"/>
        <rFont val="宋体"/>
        <charset val="134"/>
      </rPr>
      <t>号</t>
    </r>
  </si>
  <si>
    <r>
      <rPr>
        <sz val="10"/>
        <rFont val="宋体"/>
        <charset val="134"/>
      </rPr>
      <t>广州市萝岗区九佛壹加壹面包屋</t>
    </r>
    <r>
      <rPr>
        <sz val="10"/>
        <rFont val="宋体"/>
        <charset val="134"/>
      </rPr>
      <t>(</t>
    </r>
    <r>
      <rPr>
        <sz val="10"/>
        <rFont val="宋体"/>
        <charset val="134"/>
      </rPr>
      <t>自制</t>
    </r>
    <r>
      <rPr>
        <sz val="10"/>
        <rFont val="宋体"/>
        <charset val="134"/>
      </rPr>
      <t>)</t>
    </r>
  </si>
  <si>
    <r>
      <rPr>
        <sz val="10"/>
        <rFont val="宋体"/>
        <charset val="134"/>
      </rPr>
      <t>广州市萝岗区九龙镇凤凰市场</t>
    </r>
    <r>
      <rPr>
        <sz val="10"/>
        <rFont val="宋体"/>
        <charset val="134"/>
      </rPr>
      <t>E</t>
    </r>
    <r>
      <rPr>
        <sz val="10"/>
        <rFont val="宋体"/>
        <charset val="134"/>
      </rPr>
      <t>座</t>
    </r>
    <r>
      <rPr>
        <sz val="10"/>
        <rFont val="宋体"/>
        <charset val="134"/>
      </rPr>
      <t>1</t>
    </r>
    <r>
      <rPr>
        <sz val="10"/>
        <rFont val="宋体"/>
        <charset val="134"/>
      </rPr>
      <t>楼</t>
    </r>
    <r>
      <rPr>
        <sz val="10"/>
        <rFont val="宋体"/>
        <charset val="134"/>
      </rPr>
      <t>1-2</t>
    </r>
    <r>
      <rPr>
        <sz val="10"/>
        <rFont val="宋体"/>
        <charset val="134"/>
      </rPr>
      <t>号</t>
    </r>
    <r>
      <rPr>
        <sz val="10"/>
        <rFont val="宋体"/>
        <charset val="134"/>
      </rPr>
      <t>(</t>
    </r>
    <r>
      <rPr>
        <sz val="10"/>
        <rFont val="宋体"/>
        <charset val="134"/>
      </rPr>
      <t>自制地址</t>
    </r>
    <r>
      <rPr>
        <sz val="10"/>
        <rFont val="宋体"/>
        <charset val="134"/>
      </rPr>
      <t>)</t>
    </r>
  </si>
  <si>
    <t>凉拌海带丝</t>
  </si>
  <si>
    <t>广州市萝岗区凉登凉菜店</t>
  </si>
  <si>
    <r>
      <rPr>
        <sz val="10"/>
        <rFont val="宋体"/>
        <charset val="134"/>
      </rPr>
      <t>广州市黄埔区九龙镇凤凰市场烧腊档</t>
    </r>
    <r>
      <rPr>
        <sz val="10"/>
        <rFont val="宋体"/>
        <charset val="134"/>
      </rPr>
      <t>7</t>
    </r>
    <r>
      <rPr>
        <sz val="10"/>
        <rFont val="宋体"/>
        <charset val="134"/>
      </rPr>
      <t>号</t>
    </r>
  </si>
  <si>
    <r>
      <rPr>
        <sz val="10"/>
        <rFont val="宋体"/>
        <charset val="134"/>
      </rPr>
      <t>广州市萝岗区凉登凉菜店</t>
    </r>
    <r>
      <rPr>
        <sz val="10"/>
        <rFont val="宋体"/>
        <charset val="134"/>
      </rPr>
      <t>(</t>
    </r>
    <r>
      <rPr>
        <sz val="10"/>
        <rFont val="宋体"/>
        <charset val="134"/>
      </rPr>
      <t>自制</t>
    </r>
    <r>
      <rPr>
        <sz val="10"/>
        <rFont val="宋体"/>
        <charset val="134"/>
      </rPr>
      <t>)</t>
    </r>
  </si>
  <si>
    <r>
      <rPr>
        <sz val="10"/>
        <rFont val="宋体"/>
        <charset val="134"/>
      </rPr>
      <t>广州市黄埔区九龙镇凤凰市场烧腊档</t>
    </r>
    <r>
      <rPr>
        <sz val="10"/>
        <rFont val="宋体"/>
        <charset val="134"/>
      </rPr>
      <t>7</t>
    </r>
    <r>
      <rPr>
        <sz val="10"/>
        <rFont val="宋体"/>
        <charset val="134"/>
      </rPr>
      <t>号</t>
    </r>
    <r>
      <rPr>
        <sz val="10"/>
        <rFont val="宋体"/>
        <charset val="134"/>
      </rPr>
      <t>(</t>
    </r>
    <r>
      <rPr>
        <sz val="10"/>
        <rFont val="宋体"/>
        <charset val="134"/>
      </rPr>
      <t>自制地址</t>
    </r>
    <r>
      <rPr>
        <sz val="10"/>
        <rFont val="宋体"/>
        <charset val="134"/>
      </rPr>
      <t>)</t>
    </r>
  </si>
  <si>
    <t>2017.08.22(加工日期)</t>
  </si>
  <si>
    <t>广州市南沙区永乐西饼店</t>
  </si>
  <si>
    <r>
      <rPr>
        <sz val="10"/>
        <rFont val="宋体"/>
        <charset val="134"/>
      </rPr>
      <t>广州市南沙区横沥镇兆丰路</t>
    </r>
    <r>
      <rPr>
        <sz val="10"/>
        <rFont val="宋体"/>
        <charset val="134"/>
      </rPr>
      <t>42</t>
    </r>
    <r>
      <rPr>
        <sz val="10"/>
        <rFont val="宋体"/>
        <charset val="134"/>
      </rPr>
      <t>号</t>
    </r>
  </si>
  <si>
    <r>
      <rPr>
        <sz val="10"/>
        <rFont val="宋体"/>
        <charset val="134"/>
      </rPr>
      <t>广州市南沙区永乐西饼店</t>
    </r>
    <r>
      <rPr>
        <sz val="10"/>
        <rFont val="宋体"/>
        <charset val="134"/>
      </rPr>
      <t>(</t>
    </r>
    <r>
      <rPr>
        <sz val="10"/>
        <rFont val="宋体"/>
        <charset val="134"/>
      </rPr>
      <t>加工自制</t>
    </r>
    <r>
      <rPr>
        <sz val="10"/>
        <rFont val="宋体"/>
        <charset val="134"/>
      </rPr>
      <t>)</t>
    </r>
  </si>
  <si>
    <r>
      <rPr>
        <sz val="10"/>
        <rFont val="宋体"/>
        <charset val="134"/>
      </rPr>
      <t>广州市南沙区横沥镇兆丰路</t>
    </r>
    <r>
      <rPr>
        <sz val="10"/>
        <rFont val="宋体"/>
        <charset val="134"/>
      </rPr>
      <t>42</t>
    </r>
    <r>
      <rPr>
        <sz val="10"/>
        <rFont val="宋体"/>
        <charset val="134"/>
      </rPr>
      <t>号</t>
    </r>
    <r>
      <rPr>
        <sz val="10"/>
        <rFont val="宋体"/>
        <charset val="134"/>
      </rPr>
      <t>(</t>
    </r>
    <r>
      <rPr>
        <sz val="10"/>
        <rFont val="宋体"/>
        <charset val="134"/>
      </rPr>
      <t>加工自制地址</t>
    </r>
    <r>
      <rPr>
        <sz val="10"/>
        <rFont val="宋体"/>
        <charset val="134"/>
      </rPr>
      <t>)</t>
    </r>
  </si>
  <si>
    <r>
      <rPr>
        <sz val="10"/>
        <rFont val="宋体"/>
        <charset val="134"/>
      </rPr>
      <t>凉拌海带</t>
    </r>
    <r>
      <rPr>
        <sz val="10"/>
        <rFont val="宋体"/>
        <charset val="134"/>
      </rPr>
      <t>(</t>
    </r>
    <r>
      <rPr>
        <sz val="10"/>
        <rFont val="宋体"/>
        <charset val="134"/>
      </rPr>
      <t>即食</t>
    </r>
    <r>
      <rPr>
        <sz val="10"/>
        <rFont val="宋体"/>
        <charset val="134"/>
      </rPr>
      <t>)</t>
    </r>
  </si>
  <si>
    <t>广州市南沙区马家熟食档</t>
  </si>
  <si>
    <r>
      <rPr>
        <sz val="10"/>
        <rFont val="宋体"/>
        <charset val="134"/>
      </rPr>
      <t>广州市南沙区珠江街新广六路</t>
    </r>
    <r>
      <rPr>
        <sz val="10"/>
        <rFont val="宋体"/>
        <charset val="134"/>
      </rPr>
      <t>1</t>
    </r>
    <r>
      <rPr>
        <sz val="10"/>
        <rFont val="宋体"/>
        <charset val="134"/>
      </rPr>
      <t>号金誉市场熟食档</t>
    </r>
  </si>
  <si>
    <r>
      <rPr>
        <sz val="10"/>
        <rFont val="宋体"/>
        <charset val="134"/>
      </rPr>
      <t>广州市南沙区马家熟食档</t>
    </r>
    <r>
      <rPr>
        <sz val="10"/>
        <rFont val="宋体"/>
        <charset val="134"/>
      </rPr>
      <t>(</t>
    </r>
    <r>
      <rPr>
        <sz val="10"/>
        <rFont val="宋体"/>
        <charset val="134"/>
      </rPr>
      <t>加工自制</t>
    </r>
    <r>
      <rPr>
        <sz val="10"/>
        <rFont val="宋体"/>
        <charset val="134"/>
      </rPr>
      <t>)</t>
    </r>
  </si>
  <si>
    <r>
      <rPr>
        <sz val="10"/>
        <rFont val="宋体"/>
        <charset val="134"/>
      </rPr>
      <t>广州市南沙区珠江街新广六路</t>
    </r>
    <r>
      <rPr>
        <sz val="10"/>
        <rFont val="宋体"/>
        <charset val="134"/>
      </rPr>
      <t>1</t>
    </r>
    <r>
      <rPr>
        <sz val="10"/>
        <rFont val="宋体"/>
        <charset val="134"/>
      </rPr>
      <t>号金誉市场熟食档</t>
    </r>
    <r>
      <rPr>
        <sz val="10"/>
        <rFont val="宋体"/>
        <charset val="134"/>
      </rPr>
      <t>(</t>
    </r>
    <r>
      <rPr>
        <sz val="10"/>
        <rFont val="宋体"/>
        <charset val="134"/>
      </rPr>
      <t>加工自制地址</t>
    </r>
    <r>
      <rPr>
        <sz val="10"/>
        <rFont val="宋体"/>
        <charset val="134"/>
      </rPr>
      <t>)</t>
    </r>
  </si>
  <si>
    <t>小老婆饼</t>
  </si>
  <si>
    <t>广州市增城广兴西饼屋东山路店</t>
  </si>
  <si>
    <r>
      <rPr>
        <sz val="10"/>
        <rFont val="宋体"/>
        <charset val="134"/>
      </rPr>
      <t>广州市增城区增江街东山路</t>
    </r>
    <r>
      <rPr>
        <sz val="10"/>
        <rFont val="宋体"/>
        <charset val="134"/>
      </rPr>
      <t>48</t>
    </r>
    <r>
      <rPr>
        <sz val="10"/>
        <rFont val="宋体"/>
        <charset val="134"/>
      </rPr>
      <t>号</t>
    </r>
    <r>
      <rPr>
        <sz val="10"/>
        <rFont val="宋体"/>
        <charset val="134"/>
      </rPr>
      <t>104</t>
    </r>
  </si>
  <si>
    <r>
      <rPr>
        <sz val="10"/>
        <rFont val="宋体"/>
        <charset val="134"/>
      </rPr>
      <t>广州市富港食品有限公司</t>
    </r>
    <r>
      <rPr>
        <sz val="10"/>
        <rFont val="宋体"/>
        <charset val="134"/>
      </rPr>
      <t>(</t>
    </r>
    <r>
      <rPr>
        <sz val="10"/>
        <rFont val="宋体"/>
        <charset val="134"/>
      </rPr>
      <t>供应商</t>
    </r>
    <r>
      <rPr>
        <sz val="10"/>
        <rFont val="宋体"/>
        <charset val="134"/>
      </rPr>
      <t>)</t>
    </r>
  </si>
  <si>
    <t>肉松卷</t>
  </si>
  <si>
    <t>2017.08.24(加工日期)</t>
  </si>
  <si>
    <t>广州市从化街口陈样禄食品店</t>
  </si>
  <si>
    <r>
      <rPr>
        <sz val="10"/>
        <color indexed="8"/>
        <rFont val="宋体"/>
        <charset val="134"/>
      </rPr>
      <t>广州市从化街口街西宁中路</t>
    </r>
    <r>
      <rPr>
        <sz val="10"/>
        <color indexed="8"/>
        <rFont val="宋体"/>
        <charset val="134"/>
      </rPr>
      <t>124</t>
    </r>
    <r>
      <rPr>
        <sz val="10"/>
        <color indexed="8"/>
        <rFont val="宋体"/>
        <charset val="134"/>
      </rPr>
      <t>号首层自编之</t>
    </r>
    <r>
      <rPr>
        <sz val="10"/>
        <color indexed="8"/>
        <rFont val="宋体"/>
        <charset val="134"/>
      </rPr>
      <t>2</t>
    </r>
  </si>
  <si>
    <r>
      <rPr>
        <sz val="10"/>
        <color indexed="8"/>
        <rFont val="宋体"/>
        <charset val="134"/>
      </rPr>
      <t>广州市从化街口陈样禄食品店</t>
    </r>
    <r>
      <rPr>
        <sz val="10"/>
        <color indexed="8"/>
        <rFont val="宋体"/>
        <charset val="134"/>
      </rPr>
      <t>(</t>
    </r>
    <r>
      <rPr>
        <sz val="10"/>
        <color indexed="8"/>
        <rFont val="宋体"/>
        <charset val="134"/>
      </rPr>
      <t>加工自制</t>
    </r>
    <r>
      <rPr>
        <sz val="10"/>
        <color indexed="8"/>
        <rFont val="宋体"/>
        <charset val="134"/>
      </rPr>
      <t>)</t>
    </r>
  </si>
  <si>
    <r>
      <rPr>
        <sz val="10"/>
        <color indexed="8"/>
        <rFont val="宋体"/>
        <charset val="134"/>
      </rPr>
      <t>广州市从化街口街西宁中路</t>
    </r>
    <r>
      <rPr>
        <sz val="10"/>
        <color indexed="8"/>
        <rFont val="宋体"/>
        <charset val="134"/>
      </rPr>
      <t>124</t>
    </r>
    <r>
      <rPr>
        <sz val="10"/>
        <color indexed="8"/>
        <rFont val="宋体"/>
        <charset val="134"/>
      </rPr>
      <t>号首层自编之</t>
    </r>
    <r>
      <rPr>
        <sz val="10"/>
        <color indexed="8"/>
        <rFont val="宋体"/>
        <charset val="134"/>
      </rPr>
      <t>2(</t>
    </r>
    <r>
      <rPr>
        <sz val="10"/>
        <color indexed="8"/>
        <rFont val="宋体"/>
        <charset val="134"/>
      </rPr>
      <t>加工自制地址</t>
    </r>
    <r>
      <rPr>
        <sz val="10"/>
        <color indexed="8"/>
        <rFont val="宋体"/>
        <charset val="134"/>
      </rPr>
      <t>)</t>
    </r>
  </si>
  <si>
    <t>凉拌藕片</t>
  </si>
  <si>
    <t>广州市黄埔区任玉平熟食店</t>
  </si>
  <si>
    <r>
      <rPr>
        <sz val="10"/>
        <color indexed="8"/>
        <rFont val="宋体"/>
        <charset val="134"/>
      </rPr>
      <t>广州市黄埔区任玉平熟食店</t>
    </r>
    <r>
      <rPr>
        <sz val="10"/>
        <color indexed="8"/>
        <rFont val="宋体"/>
        <charset val="134"/>
      </rPr>
      <t>(</t>
    </r>
    <r>
      <rPr>
        <sz val="10"/>
        <color indexed="8"/>
        <rFont val="宋体"/>
        <charset val="134"/>
      </rPr>
      <t>加工自制</t>
    </r>
    <r>
      <rPr>
        <sz val="10"/>
        <color indexed="8"/>
        <rFont val="宋体"/>
        <charset val="134"/>
      </rPr>
      <t>)</t>
    </r>
  </si>
  <si>
    <r>
      <rPr>
        <sz val="10"/>
        <color indexed="8"/>
        <rFont val="宋体"/>
        <charset val="134"/>
      </rPr>
      <t>广州市黄埔区夏园肉菜市场内</t>
    </r>
    <r>
      <rPr>
        <sz val="10"/>
        <color indexed="8"/>
        <rFont val="宋体"/>
        <charset val="134"/>
      </rPr>
      <t>(</t>
    </r>
    <r>
      <rPr>
        <sz val="10"/>
        <color indexed="8"/>
        <rFont val="宋体"/>
        <charset val="134"/>
      </rPr>
      <t>加工自制地址</t>
    </r>
    <r>
      <rPr>
        <sz val="10"/>
        <color indexed="8"/>
        <rFont val="宋体"/>
        <charset val="134"/>
      </rPr>
      <t>)</t>
    </r>
  </si>
  <si>
    <t>提香蛋挞</t>
  </si>
  <si>
    <t>2017.08.24(购进日期)</t>
  </si>
  <si>
    <t>广州市黄埔区提香坊西饼店夏园店</t>
  </si>
  <si>
    <r>
      <rPr>
        <sz val="10"/>
        <color indexed="8"/>
        <rFont val="宋体"/>
        <charset val="134"/>
      </rPr>
      <t>广州市黄埔区黄埔东路</t>
    </r>
    <r>
      <rPr>
        <sz val="10"/>
        <color indexed="8"/>
        <rFont val="宋体"/>
        <charset val="134"/>
      </rPr>
      <t>2636</t>
    </r>
    <r>
      <rPr>
        <sz val="10"/>
        <color indexed="8"/>
        <rFont val="宋体"/>
        <charset val="134"/>
      </rPr>
      <t>号</t>
    </r>
    <r>
      <rPr>
        <sz val="10"/>
        <color indexed="8"/>
        <rFont val="宋体"/>
        <charset val="134"/>
      </rPr>
      <t>105</t>
    </r>
    <r>
      <rPr>
        <sz val="10"/>
        <color indexed="8"/>
        <rFont val="宋体"/>
        <charset val="134"/>
      </rPr>
      <t>房</t>
    </r>
  </si>
  <si>
    <r>
      <rPr>
        <sz val="10"/>
        <color rgb="FF000000"/>
        <rFont val="宋体"/>
        <charset val="134"/>
      </rPr>
      <t>广州创和食品有限公司</t>
    </r>
    <r>
      <rPr>
        <sz val="10"/>
        <color indexed="8"/>
        <rFont val="宋体"/>
        <charset val="134"/>
      </rPr>
      <t>(</t>
    </r>
    <r>
      <rPr>
        <sz val="10"/>
        <color indexed="8"/>
        <rFont val="宋体"/>
        <charset val="134"/>
      </rPr>
      <t>供应商</t>
    </r>
    <r>
      <rPr>
        <sz val="10"/>
        <color indexed="8"/>
        <rFont val="宋体"/>
        <charset val="134"/>
      </rPr>
      <t>)</t>
    </r>
  </si>
  <si>
    <r>
      <rPr>
        <sz val="10"/>
        <color indexed="8"/>
        <rFont val="宋体"/>
        <charset val="134"/>
      </rPr>
      <t>散装</t>
    </r>
    <r>
      <rPr>
        <sz val="10"/>
        <color indexed="8"/>
        <rFont val="宋体"/>
        <charset val="134"/>
      </rPr>
      <t>(</t>
    </r>
    <r>
      <rPr>
        <sz val="10"/>
        <color indexed="8"/>
        <rFont val="宋体"/>
        <charset val="134"/>
      </rPr>
      <t>约</t>
    </r>
    <r>
      <rPr>
        <sz val="10"/>
        <color indexed="8"/>
        <rFont val="宋体"/>
        <charset val="134"/>
      </rPr>
      <t>45g/</t>
    </r>
    <r>
      <rPr>
        <sz val="10"/>
        <color indexed="8"/>
        <rFont val="宋体"/>
        <charset val="134"/>
      </rPr>
      <t>个</t>
    </r>
    <r>
      <rPr>
        <sz val="10"/>
        <color indexed="8"/>
        <rFont val="宋体"/>
        <charset val="134"/>
      </rPr>
      <t>)</t>
    </r>
  </si>
  <si>
    <t>广州市番禺区钟村小麦居面包店</t>
  </si>
  <si>
    <r>
      <rPr>
        <sz val="10"/>
        <color indexed="8"/>
        <rFont val="宋体"/>
        <charset val="134"/>
      </rPr>
      <t>广州市番禺区钟村街解放路</t>
    </r>
    <r>
      <rPr>
        <sz val="10"/>
        <color indexed="8"/>
        <rFont val="宋体"/>
        <charset val="134"/>
      </rPr>
      <t>89</t>
    </r>
    <r>
      <rPr>
        <sz val="10"/>
        <color indexed="8"/>
        <rFont val="宋体"/>
        <charset val="134"/>
      </rPr>
      <t>号之四</t>
    </r>
  </si>
  <si>
    <r>
      <rPr>
        <sz val="10"/>
        <color indexed="8"/>
        <rFont val="宋体"/>
        <charset val="134"/>
      </rPr>
      <t>广州市番禺区钟村小麦居面包店</t>
    </r>
    <r>
      <rPr>
        <sz val="10"/>
        <color indexed="8"/>
        <rFont val="宋体"/>
        <charset val="134"/>
      </rPr>
      <t>(</t>
    </r>
    <r>
      <rPr>
        <sz val="10"/>
        <color indexed="8"/>
        <rFont val="宋体"/>
        <charset val="134"/>
      </rPr>
      <t>自制</t>
    </r>
    <r>
      <rPr>
        <sz val="10"/>
        <color indexed="8"/>
        <rFont val="宋体"/>
        <charset val="134"/>
      </rPr>
      <t>)</t>
    </r>
  </si>
  <si>
    <r>
      <rPr>
        <sz val="10"/>
        <color indexed="8"/>
        <rFont val="宋体"/>
        <charset val="134"/>
      </rPr>
      <t>广州市番禺区钟村街解放路</t>
    </r>
    <r>
      <rPr>
        <sz val="10"/>
        <color indexed="8"/>
        <rFont val="宋体"/>
        <charset val="134"/>
      </rPr>
      <t>89</t>
    </r>
    <r>
      <rPr>
        <sz val="10"/>
        <color indexed="8"/>
        <rFont val="宋体"/>
        <charset val="134"/>
      </rPr>
      <t>号之四</t>
    </r>
    <r>
      <rPr>
        <sz val="10"/>
        <color indexed="8"/>
        <rFont val="宋体"/>
        <charset val="134"/>
      </rPr>
      <t>(</t>
    </r>
    <r>
      <rPr>
        <sz val="10"/>
        <color indexed="8"/>
        <rFont val="宋体"/>
        <charset val="134"/>
      </rPr>
      <t>自制地址</t>
    </r>
    <r>
      <rPr>
        <sz val="10"/>
        <color indexed="8"/>
        <rFont val="宋体"/>
        <charset val="134"/>
      </rPr>
      <t>)</t>
    </r>
  </si>
  <si>
    <r>
      <rPr>
        <sz val="10"/>
        <color indexed="8"/>
        <rFont val="宋体"/>
        <charset val="134"/>
      </rPr>
      <t>散装</t>
    </r>
    <r>
      <rPr>
        <sz val="10"/>
        <color indexed="8"/>
        <rFont val="宋体"/>
        <charset val="134"/>
      </rPr>
      <t>(</t>
    </r>
    <r>
      <rPr>
        <sz val="10"/>
        <color indexed="8"/>
        <rFont val="宋体"/>
        <charset val="134"/>
      </rPr>
      <t>约</t>
    </r>
    <r>
      <rPr>
        <sz val="10"/>
        <color indexed="8"/>
        <rFont val="宋体"/>
        <charset val="134"/>
      </rPr>
      <t>85g/</t>
    </r>
    <r>
      <rPr>
        <sz val="10"/>
        <color indexed="8"/>
        <rFont val="宋体"/>
        <charset val="134"/>
      </rPr>
      <t>个</t>
    </r>
    <r>
      <rPr>
        <sz val="10"/>
        <color indexed="8"/>
        <rFont val="宋体"/>
        <charset val="134"/>
      </rPr>
      <t>)</t>
    </r>
  </si>
  <si>
    <t>凉拌黄花菜</t>
  </si>
  <si>
    <r>
      <rPr>
        <sz val="10"/>
        <color indexed="8"/>
        <rFont val="宋体"/>
        <charset val="134"/>
      </rPr>
      <t>广州市天汇百货有限公司</t>
    </r>
    <r>
      <rPr>
        <sz val="10"/>
        <color indexed="8"/>
        <rFont val="宋体"/>
        <charset val="134"/>
      </rPr>
      <t>(</t>
    </r>
    <r>
      <rPr>
        <sz val="10"/>
        <color indexed="8"/>
        <rFont val="宋体"/>
        <charset val="134"/>
      </rPr>
      <t>自制</t>
    </r>
    <r>
      <rPr>
        <sz val="10"/>
        <color indexed="8"/>
        <rFont val="宋体"/>
        <charset val="134"/>
      </rPr>
      <t>)</t>
    </r>
  </si>
  <si>
    <r>
      <rPr>
        <sz val="10"/>
        <color indexed="8"/>
        <rFont val="宋体"/>
        <charset val="134"/>
      </rPr>
      <t>广州市番禺区钟村街钟灵北路</t>
    </r>
    <r>
      <rPr>
        <sz val="10"/>
        <color indexed="8"/>
        <rFont val="宋体"/>
        <charset val="134"/>
      </rPr>
      <t>2</t>
    </r>
    <r>
      <rPr>
        <sz val="10"/>
        <color indexed="8"/>
        <rFont val="宋体"/>
        <charset val="134"/>
      </rPr>
      <t>号威宜楼</t>
    </r>
    <r>
      <rPr>
        <sz val="10"/>
        <color indexed="8"/>
        <rFont val="宋体"/>
        <charset val="134"/>
      </rPr>
      <t>1</t>
    </r>
    <r>
      <rPr>
        <sz val="10"/>
        <color indexed="8"/>
        <rFont val="宋体"/>
        <charset val="134"/>
      </rPr>
      <t>至</t>
    </r>
    <r>
      <rPr>
        <sz val="10"/>
        <color indexed="8"/>
        <rFont val="宋体"/>
        <charset val="134"/>
      </rPr>
      <t>4层(自制地址)</t>
    </r>
  </si>
  <si>
    <t>2017.08.25(加工日期)</t>
  </si>
  <si>
    <t>广州劲旺食品贸易有限公司建设六马路分店</t>
  </si>
  <si>
    <r>
      <rPr>
        <sz val="10"/>
        <color indexed="8"/>
        <rFont val="宋体"/>
        <charset val="134"/>
      </rPr>
      <t>广州市越秀区建设六马路</t>
    </r>
    <r>
      <rPr>
        <sz val="10"/>
        <color indexed="8"/>
        <rFont val="宋体"/>
        <charset val="134"/>
      </rPr>
      <t>33</t>
    </r>
    <r>
      <rPr>
        <sz val="10"/>
        <color indexed="8"/>
        <rFont val="宋体"/>
        <charset val="134"/>
      </rPr>
      <t>号自编东正门</t>
    </r>
    <r>
      <rPr>
        <sz val="10"/>
        <color indexed="8"/>
        <rFont val="宋体"/>
        <charset val="134"/>
      </rPr>
      <t>2</t>
    </r>
    <r>
      <rPr>
        <sz val="10"/>
        <color indexed="8"/>
        <rFont val="宋体"/>
        <charset val="134"/>
      </rPr>
      <t>号铺</t>
    </r>
  </si>
  <si>
    <r>
      <rPr>
        <sz val="10"/>
        <color indexed="8"/>
        <rFont val="宋体"/>
        <charset val="134"/>
      </rPr>
      <t>广州劲旺食品贸易有限公司建设六马路分店</t>
    </r>
    <r>
      <rPr>
        <sz val="10"/>
        <color indexed="8"/>
        <rFont val="宋体"/>
        <charset val="134"/>
      </rPr>
      <t>(</t>
    </r>
    <r>
      <rPr>
        <sz val="10"/>
        <color indexed="8"/>
        <rFont val="宋体"/>
        <charset val="134"/>
      </rPr>
      <t>自制</t>
    </r>
    <r>
      <rPr>
        <sz val="10"/>
        <color indexed="8"/>
        <rFont val="宋体"/>
        <charset val="134"/>
      </rPr>
      <t>)</t>
    </r>
  </si>
  <si>
    <r>
      <rPr>
        <sz val="10"/>
        <color indexed="8"/>
        <rFont val="宋体"/>
        <charset val="134"/>
      </rPr>
      <t>广州市越秀区建设六马路</t>
    </r>
    <r>
      <rPr>
        <sz val="10"/>
        <color indexed="8"/>
        <rFont val="宋体"/>
        <charset val="134"/>
      </rPr>
      <t>33</t>
    </r>
    <r>
      <rPr>
        <sz val="10"/>
        <color indexed="8"/>
        <rFont val="宋体"/>
        <charset val="134"/>
      </rPr>
      <t>号自编东正门</t>
    </r>
    <r>
      <rPr>
        <sz val="10"/>
        <color indexed="8"/>
        <rFont val="宋体"/>
        <charset val="134"/>
      </rPr>
      <t>2</t>
    </r>
    <r>
      <rPr>
        <sz val="10"/>
        <color indexed="8"/>
        <rFont val="宋体"/>
        <charset val="134"/>
      </rPr>
      <t>号铺</t>
    </r>
    <r>
      <rPr>
        <sz val="10"/>
        <color indexed="8"/>
        <rFont val="宋体"/>
        <charset val="134"/>
      </rPr>
      <t>(</t>
    </r>
    <r>
      <rPr>
        <sz val="10"/>
        <color indexed="8"/>
        <rFont val="宋体"/>
        <charset val="134"/>
      </rPr>
      <t>自制地址</t>
    </r>
    <r>
      <rPr>
        <sz val="10"/>
        <color indexed="8"/>
        <rFont val="宋体"/>
        <charset val="134"/>
      </rPr>
      <t>)</t>
    </r>
  </si>
  <si>
    <t>招牌风味竹笋</t>
  </si>
  <si>
    <t>2017.08.25(购进日期)</t>
  </si>
  <si>
    <t>广州市荔湾区芳村万象商业街赵灿食品店</t>
  </si>
  <si>
    <r>
      <rPr>
        <sz val="10"/>
        <color indexed="8"/>
        <rFont val="宋体"/>
        <charset val="134"/>
      </rPr>
      <t>广州市荔湾区地铁芳村站内及出入口芳村万象商业街自编</t>
    </r>
    <r>
      <rPr>
        <sz val="10"/>
        <color indexed="8"/>
        <rFont val="宋体"/>
        <charset val="134"/>
      </rPr>
      <t>D28</t>
    </r>
    <r>
      <rPr>
        <sz val="10"/>
        <color indexed="8"/>
        <rFont val="宋体"/>
        <charset val="134"/>
      </rPr>
      <t>号</t>
    </r>
  </si>
  <si>
    <r>
      <rPr>
        <sz val="10"/>
        <color rgb="FF000000"/>
        <rFont val="宋体"/>
        <charset val="134"/>
      </rPr>
      <t>广东阿达食品有限公司</t>
    </r>
    <r>
      <rPr>
        <sz val="10"/>
        <color indexed="8"/>
        <rFont val="宋体"/>
        <charset val="134"/>
      </rPr>
      <t>(</t>
    </r>
    <r>
      <rPr>
        <sz val="10"/>
        <color indexed="8"/>
        <rFont val="宋体"/>
        <charset val="134"/>
      </rPr>
      <t>供货商</t>
    </r>
    <r>
      <rPr>
        <sz val="10"/>
        <color indexed="8"/>
        <rFont val="宋体"/>
        <charset val="134"/>
      </rPr>
      <t>)</t>
    </r>
  </si>
  <si>
    <r>
      <rPr>
        <sz val="10"/>
        <color indexed="8"/>
        <rFont val="宋体"/>
        <charset val="134"/>
      </rPr>
      <t>凉拌豆腐丝</t>
    </r>
    <r>
      <rPr>
        <sz val="10"/>
        <color indexed="8"/>
        <rFont val="宋体"/>
        <charset val="134"/>
      </rPr>
      <t>(</t>
    </r>
    <r>
      <rPr>
        <sz val="10"/>
        <color indexed="8"/>
        <rFont val="宋体"/>
        <charset val="134"/>
      </rPr>
      <t>即食</t>
    </r>
    <r>
      <rPr>
        <sz val="10"/>
        <color indexed="8"/>
        <rFont val="宋体"/>
        <charset val="134"/>
      </rPr>
      <t>)</t>
    </r>
  </si>
  <si>
    <t>广州市花都区新雅德春熟食档</t>
  </si>
  <si>
    <r>
      <rPr>
        <sz val="10"/>
        <color indexed="8"/>
        <rFont val="宋体"/>
        <charset val="134"/>
      </rPr>
      <t>广州市花都区新雅街廊海路雅瑶综合市场熟食</t>
    </r>
    <r>
      <rPr>
        <sz val="10"/>
        <color indexed="8"/>
        <rFont val="宋体"/>
        <charset val="134"/>
      </rPr>
      <t>1</t>
    </r>
    <r>
      <rPr>
        <sz val="10"/>
        <color indexed="8"/>
        <rFont val="宋体"/>
        <charset val="134"/>
      </rPr>
      <t>档</t>
    </r>
  </si>
  <si>
    <r>
      <rPr>
        <sz val="10"/>
        <color indexed="8"/>
        <rFont val="宋体"/>
        <charset val="134"/>
      </rPr>
      <t>广州市花都区新雅德春熟食档</t>
    </r>
    <r>
      <rPr>
        <sz val="10"/>
        <color indexed="8"/>
        <rFont val="宋体"/>
        <charset val="134"/>
      </rPr>
      <t>(</t>
    </r>
    <r>
      <rPr>
        <sz val="10"/>
        <color indexed="8"/>
        <rFont val="宋体"/>
        <charset val="134"/>
      </rPr>
      <t>加工自制</t>
    </r>
    <r>
      <rPr>
        <sz val="10"/>
        <color indexed="8"/>
        <rFont val="宋体"/>
        <charset val="134"/>
      </rPr>
      <t>)</t>
    </r>
  </si>
  <si>
    <r>
      <rPr>
        <sz val="10"/>
        <color indexed="8"/>
        <rFont val="宋体"/>
        <charset val="134"/>
      </rPr>
      <t>广州市花都区新雅街廊海路雅瑶综合市场熟食</t>
    </r>
    <r>
      <rPr>
        <sz val="10"/>
        <color indexed="8"/>
        <rFont val="宋体"/>
        <charset val="134"/>
      </rPr>
      <t>1</t>
    </r>
    <r>
      <rPr>
        <sz val="10"/>
        <color indexed="8"/>
        <rFont val="宋体"/>
        <charset val="134"/>
      </rPr>
      <t>档</t>
    </r>
    <r>
      <rPr>
        <sz val="10"/>
        <color indexed="8"/>
        <rFont val="宋体"/>
        <charset val="134"/>
      </rPr>
      <t>(</t>
    </r>
    <r>
      <rPr>
        <sz val="10"/>
        <color indexed="8"/>
        <rFont val="宋体"/>
        <charset val="134"/>
      </rPr>
      <t>加工自制地址</t>
    </r>
    <r>
      <rPr>
        <sz val="10"/>
        <color indexed="8"/>
        <rFont val="宋体"/>
        <charset val="134"/>
      </rPr>
      <t>)</t>
    </r>
  </si>
  <si>
    <t>榴莲酥</t>
  </si>
  <si>
    <t>广州市海珠区兰心饼屋</t>
  </si>
  <si>
    <r>
      <rPr>
        <sz val="10"/>
        <rFont val="宋体"/>
        <charset val="134"/>
      </rPr>
      <t>广州市海珠区洪德路福龙东</t>
    </r>
    <r>
      <rPr>
        <sz val="10"/>
        <rFont val="宋体"/>
        <charset val="134"/>
      </rPr>
      <t>15</t>
    </r>
    <r>
      <rPr>
        <sz val="10"/>
        <rFont val="宋体"/>
        <charset val="134"/>
      </rPr>
      <t>号首层后座</t>
    </r>
    <r>
      <rPr>
        <sz val="10"/>
        <rFont val="宋体"/>
        <charset val="134"/>
      </rPr>
      <t>(</t>
    </r>
    <r>
      <rPr>
        <sz val="10"/>
        <rFont val="宋体"/>
        <charset val="134"/>
      </rPr>
      <t>临时经营场所有效期至</t>
    </r>
    <r>
      <rPr>
        <sz val="10"/>
        <rFont val="宋体"/>
        <charset val="134"/>
      </rPr>
      <t>2018</t>
    </r>
    <r>
      <rPr>
        <sz val="10"/>
        <rFont val="宋体"/>
        <charset val="134"/>
      </rPr>
      <t>年</t>
    </r>
    <r>
      <rPr>
        <sz val="10"/>
        <rFont val="宋体"/>
        <charset val="134"/>
      </rPr>
      <t>3</t>
    </r>
    <r>
      <rPr>
        <sz val="10"/>
        <rFont val="宋体"/>
        <charset val="134"/>
      </rPr>
      <t>月</t>
    </r>
    <r>
      <rPr>
        <sz val="10"/>
        <rFont val="宋体"/>
        <charset val="134"/>
      </rPr>
      <t>12</t>
    </r>
    <r>
      <rPr>
        <sz val="10"/>
        <rFont val="宋体"/>
        <charset val="134"/>
      </rPr>
      <t>日</t>
    </r>
    <r>
      <rPr>
        <sz val="10"/>
        <rFont val="宋体"/>
        <charset val="134"/>
      </rPr>
      <t>)</t>
    </r>
  </si>
  <si>
    <r>
      <rPr>
        <sz val="10"/>
        <rFont val="宋体"/>
        <charset val="134"/>
      </rPr>
      <t>广州市海珠区兰心饼屋</t>
    </r>
    <r>
      <rPr>
        <sz val="10"/>
        <rFont val="宋体"/>
        <charset val="134"/>
      </rPr>
      <t>(</t>
    </r>
    <r>
      <rPr>
        <sz val="10"/>
        <rFont val="宋体"/>
        <charset val="134"/>
      </rPr>
      <t>加工自制</t>
    </r>
    <r>
      <rPr>
        <sz val="10"/>
        <rFont val="宋体"/>
        <charset val="134"/>
      </rPr>
      <t>)</t>
    </r>
  </si>
  <si>
    <r>
      <rPr>
        <sz val="10"/>
        <rFont val="宋体"/>
        <charset val="134"/>
      </rPr>
      <t>广州市海珠区洪德路福龙东</t>
    </r>
    <r>
      <rPr>
        <sz val="10"/>
        <rFont val="宋体"/>
        <charset val="134"/>
      </rPr>
      <t>15</t>
    </r>
    <r>
      <rPr>
        <sz val="10"/>
        <rFont val="宋体"/>
        <charset val="134"/>
      </rPr>
      <t>号首层后座</t>
    </r>
    <r>
      <rPr>
        <sz val="10"/>
        <rFont val="宋体"/>
        <charset val="134"/>
      </rPr>
      <t>(</t>
    </r>
    <r>
      <rPr>
        <sz val="10"/>
        <rFont val="宋体"/>
        <charset val="134"/>
      </rPr>
      <t>临时经营场所有效期至</t>
    </r>
    <r>
      <rPr>
        <sz val="10"/>
        <rFont val="宋体"/>
        <charset val="134"/>
      </rPr>
      <t>2018</t>
    </r>
    <r>
      <rPr>
        <sz val="10"/>
        <rFont val="宋体"/>
        <charset val="134"/>
      </rPr>
      <t>年</t>
    </r>
    <r>
      <rPr>
        <sz val="10"/>
        <rFont val="宋体"/>
        <charset val="134"/>
      </rPr>
      <t>3</t>
    </r>
    <r>
      <rPr>
        <sz val="10"/>
        <rFont val="宋体"/>
        <charset val="134"/>
      </rPr>
      <t>月</t>
    </r>
    <r>
      <rPr>
        <sz val="10"/>
        <rFont val="宋体"/>
        <charset val="134"/>
      </rPr>
      <t>12</t>
    </r>
    <r>
      <rPr>
        <sz val="10"/>
        <rFont val="宋体"/>
        <charset val="134"/>
      </rPr>
      <t>日</t>
    </r>
    <r>
      <rPr>
        <sz val="10"/>
        <rFont val="宋体"/>
        <charset val="134"/>
      </rPr>
      <t>)(</t>
    </r>
    <r>
      <rPr>
        <sz val="10"/>
        <rFont val="宋体"/>
        <charset val="134"/>
      </rPr>
      <t>加工自制地址</t>
    </r>
    <r>
      <rPr>
        <sz val="10"/>
        <rFont val="宋体"/>
        <charset val="134"/>
      </rPr>
      <t>)</t>
    </r>
  </si>
  <si>
    <t>冻熟制裙带菜</t>
  </si>
  <si>
    <t>广东永旺天河城商业有限公司广州光大都会豪庭分公司</t>
  </si>
  <si>
    <r>
      <rPr>
        <sz val="10"/>
        <rFont val="宋体"/>
        <charset val="134"/>
      </rPr>
      <t>广州市海珠区榕景路</t>
    </r>
    <r>
      <rPr>
        <sz val="10"/>
        <rFont val="宋体"/>
        <charset val="134"/>
      </rPr>
      <t>107</t>
    </r>
    <r>
      <rPr>
        <sz val="10"/>
        <rFont val="宋体"/>
        <charset val="134"/>
      </rPr>
      <t>号</t>
    </r>
    <r>
      <rPr>
        <sz val="10"/>
        <rFont val="宋体"/>
        <charset val="134"/>
      </rPr>
      <t>B284</t>
    </r>
    <r>
      <rPr>
        <sz val="10"/>
        <rFont val="宋体"/>
        <charset val="134"/>
      </rPr>
      <t>自编</t>
    </r>
    <r>
      <rPr>
        <sz val="10"/>
        <rFont val="宋体"/>
        <charset val="134"/>
      </rPr>
      <t>01</t>
    </r>
    <r>
      <rPr>
        <sz val="10"/>
        <rFont val="宋体"/>
        <charset val="134"/>
      </rPr>
      <t>、</t>
    </r>
    <r>
      <rPr>
        <sz val="10"/>
        <rFont val="宋体"/>
        <charset val="134"/>
      </rPr>
      <t>02</t>
    </r>
    <r>
      <rPr>
        <sz val="10"/>
        <rFont val="宋体"/>
        <charset val="134"/>
      </rPr>
      <t>铺</t>
    </r>
  </si>
  <si>
    <r>
      <rPr>
        <sz val="10"/>
        <rFont val="宋体"/>
        <charset val="134"/>
      </rPr>
      <t>广东永旺天河城商业有限公司广州光大都会豪庭分公司</t>
    </r>
    <r>
      <rPr>
        <sz val="10"/>
        <rFont val="宋体"/>
        <charset val="134"/>
      </rPr>
      <t>(</t>
    </r>
    <r>
      <rPr>
        <sz val="10"/>
        <rFont val="宋体"/>
        <charset val="134"/>
      </rPr>
      <t>加工自制</t>
    </r>
    <r>
      <rPr>
        <sz val="10"/>
        <rFont val="宋体"/>
        <charset val="134"/>
      </rPr>
      <t>)</t>
    </r>
  </si>
  <si>
    <r>
      <rPr>
        <sz val="10"/>
        <rFont val="宋体"/>
        <charset val="134"/>
      </rPr>
      <t>广州市海珠区榕景路</t>
    </r>
    <r>
      <rPr>
        <sz val="10"/>
        <rFont val="宋体"/>
        <charset val="134"/>
      </rPr>
      <t>107</t>
    </r>
    <r>
      <rPr>
        <sz val="10"/>
        <rFont val="宋体"/>
        <charset val="134"/>
      </rPr>
      <t>号</t>
    </r>
    <r>
      <rPr>
        <sz val="10"/>
        <rFont val="宋体"/>
        <charset val="134"/>
      </rPr>
      <t>B284</t>
    </r>
    <r>
      <rPr>
        <sz val="10"/>
        <rFont val="宋体"/>
        <charset val="134"/>
      </rPr>
      <t>房自编</t>
    </r>
    <r>
      <rPr>
        <sz val="10"/>
        <rFont val="宋体"/>
        <charset val="134"/>
      </rPr>
      <t>01</t>
    </r>
    <r>
      <rPr>
        <sz val="10"/>
        <rFont val="宋体"/>
        <charset val="134"/>
      </rPr>
      <t>、</t>
    </r>
    <r>
      <rPr>
        <sz val="10"/>
        <rFont val="宋体"/>
        <charset val="134"/>
      </rPr>
      <t>02铺(加工自制地址)</t>
    </r>
  </si>
  <si>
    <t>招牌风味腐竹</t>
  </si>
  <si>
    <t>广州市白云区三元里莲章喜熟食店</t>
  </si>
  <si>
    <r>
      <rPr>
        <sz val="10"/>
        <rFont val="宋体"/>
        <charset val="134"/>
      </rPr>
      <t>广州市白云区云城东路</t>
    </r>
    <r>
      <rPr>
        <sz val="10"/>
        <rFont val="宋体"/>
        <charset val="134"/>
      </rPr>
      <t>509</t>
    </r>
    <r>
      <rPr>
        <sz val="10"/>
        <rFont val="宋体"/>
        <charset val="134"/>
      </rPr>
      <t>号</t>
    </r>
    <r>
      <rPr>
        <sz val="10"/>
        <rFont val="宋体"/>
        <charset val="134"/>
      </rPr>
      <t>003</t>
    </r>
    <r>
      <rPr>
        <sz val="10"/>
        <rFont val="宋体"/>
        <charset val="134"/>
      </rPr>
      <t>房</t>
    </r>
  </si>
  <si>
    <t>广东阿达食品有限公司</t>
  </si>
  <si>
    <t>广东省东莞市大朗镇象山工业园象山北一路一号</t>
  </si>
  <si>
    <t>2017-08-02(加工日期)</t>
  </si>
  <si>
    <t>广州市番禺区桥南曾蒲英包子店</t>
  </si>
  <si>
    <t>广州市番禺区桥南街陈涌村金业街东1号首层陈涌综合市场地铺2号</t>
  </si>
  <si>
    <t>广州市番禺区桥南曾蒲英包子店(自制)</t>
  </si>
  <si>
    <t>广州市番禺区桥南街陈涌村金业街东1号首层陈涌综合市场地铺2号(自制地址)</t>
  </si>
  <si>
    <t>招牌风味莲藕</t>
  </si>
  <si>
    <t>2017-08-01(购进日期)</t>
  </si>
  <si>
    <t>广州市番禺区桥南爱美时小饰物店</t>
  </si>
  <si>
    <t>广州市番禺区桥南街桥南路148号首层124号铺</t>
  </si>
  <si>
    <t>广东阿达食品有限公司(供货商)</t>
  </si>
  <si>
    <t>广州市黄埔区提日坊西饼店</t>
  </si>
  <si>
    <t>广州市黄埔区荔香路41号大院108号101房</t>
  </si>
  <si>
    <t>广州市黄埔区提日坊西饼店(自行加工)</t>
  </si>
  <si>
    <t>广州市黄埔区荔香路41号大院108号101房(自行加工地址)</t>
  </si>
  <si>
    <t>2017-08-02(购进日期)</t>
  </si>
  <si>
    <t>广州市南沙区横沥乐满家蛋糕店</t>
  </si>
  <si>
    <t>广州市南沙区横沥镇中环路18号</t>
  </si>
  <si>
    <t>广州市南沙区永乐西饼店(供货商)</t>
  </si>
  <si>
    <t>广州市南沙区横沥镇兆丰路42号(供货商地址)</t>
  </si>
  <si>
    <t>凉拌海带</t>
  </si>
  <si>
    <t>广州市黄埔区袁秀四川风味熟食店</t>
  </si>
  <si>
    <t>广州市黄埔区港湾北市场首层56号铺</t>
  </si>
  <si>
    <t>广州市黄埔区袁秀四川风味熟食店(自行加工)</t>
  </si>
  <si>
    <t>广州市黄埔区港湾北市场首层56号铺(自行加工地址)</t>
  </si>
  <si>
    <t>乳香片</t>
  </si>
  <si>
    <t>广州市花都区新华慧达蛋糕店</t>
  </si>
  <si>
    <t>广州市花都区茶园中路公益集资楼首层6号铺</t>
  </si>
  <si>
    <t>广州市花都区新华慧达蛋糕店(加工自制)</t>
  </si>
  <si>
    <t>广州市花都区茶园中路公益集资楼首层6号铺(加工自制地址)</t>
  </si>
  <si>
    <t>广州市花都区花城淑花卤菜店</t>
  </si>
  <si>
    <t>广州市花都区公益村综合市场0092号档</t>
  </si>
  <si>
    <t>广州市花都区花城淑花卤菜店(加工自制)</t>
  </si>
  <si>
    <t>广州市花都区公益村综合市场0092号档(加工自制地址)</t>
  </si>
  <si>
    <t>广州易初莲花连锁超市有限公司(自行加工)</t>
  </si>
  <si>
    <t>广州市白云区三元里华园一号二楼(自行加工地址)</t>
  </si>
  <si>
    <t>凉拌竹笋</t>
  </si>
  <si>
    <r>
      <rPr>
        <sz val="12"/>
        <color theme="1"/>
        <rFont val="宋体"/>
        <charset val="134"/>
      </rPr>
      <t xml:space="preserve">    </t>
    </r>
    <r>
      <rPr>
        <b/>
        <sz val="12"/>
        <color rgb="FF000000"/>
        <rFont val="宋体"/>
        <charset val="134"/>
      </rPr>
      <t xml:space="preserve"> 3.食品餐饮环节抽检检验合格产品信息</t>
    </r>
  </si>
  <si>
    <t>抽检的食用农产品包括禽肉、畜肉、蔬菜、水果等</t>
  </si>
  <si>
    <t>鸡肉</t>
  </si>
  <si>
    <t>广州市大岗园林宾馆有限公司</t>
  </si>
  <si>
    <t>广州市番禺区大岗镇体育路12号</t>
  </si>
  <si>
    <t>声称供货单位：广州市南沙区大岗志杰家禽档</t>
  </si>
  <si>
    <t>广州市南沙区东涌名轩餐厅</t>
  </si>
  <si>
    <t>广州市南沙区东涌镇石排村</t>
  </si>
  <si>
    <t>声称供货单位：广州市番禺区沙湾禧隆食品店</t>
  </si>
  <si>
    <t>生鸭肉</t>
  </si>
  <si>
    <t>广州市萝岗区湘见湘菜馆</t>
  </si>
  <si>
    <t>广州市经济技术开发区骏业路9号A3栋101号101房、102号101房、103号101房、104号101房、105号101房、106号101房</t>
  </si>
  <si>
    <t>声称供货单位：沙步市场</t>
  </si>
  <si>
    <t>广州市增城大饱味福餐厅</t>
  </si>
  <si>
    <t>广州市增城区新塘镇东坑三横中路1号第四幢首层101号之二</t>
  </si>
  <si>
    <t>声称供货单位：意德家禽</t>
  </si>
  <si>
    <t>广州市增城新塘同兴旺酒家</t>
  </si>
  <si>
    <t>广州市增城区新塘镇东坑三横中路1号5栋首层102号</t>
  </si>
  <si>
    <t>声称供货单位：广州市增城宏达市场</t>
  </si>
  <si>
    <t>生鸡肉</t>
  </si>
  <si>
    <t>广州市黄埔区金峰楼酒家（普通合伙）</t>
  </si>
  <si>
    <t>广州市黄埔区长江路2号1-2楼</t>
  </si>
  <si>
    <t>广州市黄埔区姚林轩农家菜庄</t>
  </si>
  <si>
    <t>广州市黄埔区长洲街深井丰收新街58号之一</t>
  </si>
  <si>
    <t>声称供货单位：清河综合批发市场E区356档</t>
  </si>
  <si>
    <t>广州南园酒家饮食有限公司</t>
  </si>
  <si>
    <t>广州市海珠区前进路142号</t>
  </si>
  <si>
    <t>声称供货单位：佛山市南海区大沥镇永盛市场</t>
  </si>
  <si>
    <t>广州市海珠区新泰乐酒楼</t>
  </si>
  <si>
    <t>广州市海珠区江南西路93-99号首层中部2、3、4层</t>
  </si>
  <si>
    <t>声称供货单位：佛山市三水东凤园农场</t>
  </si>
  <si>
    <t>佛山市三水区乐平镇竹山村委会奉恩村“岗田”（土名）</t>
  </si>
  <si>
    <t>广州市红帆酒店有限公司</t>
  </si>
  <si>
    <t>广州市海珠区革新路126号之一</t>
  </si>
  <si>
    <t>声称供货单位：广州市泳桓食品有限公司</t>
  </si>
  <si>
    <t>广州市海珠区土华路2号北座518室</t>
  </si>
  <si>
    <t>小油鸡</t>
  </si>
  <si>
    <t>利满美餐饮（上海）有限公司广州分公司</t>
  </si>
  <si>
    <t>广州市天河区天河路212、214、216、218、220自编220号地下二层B236</t>
  </si>
  <si>
    <t>供货商：广州市永顺康贸有限公司</t>
  </si>
  <si>
    <t>广州市荔湾区东景酒家</t>
  </si>
  <si>
    <t>广州市荔湾区环翠北路临8号B22</t>
  </si>
  <si>
    <t>声称供货单位：梁文洋</t>
  </si>
  <si>
    <t>佛山市南海区大沥镇沥雅路桂江农产品综合批发市场9号楼19-22号</t>
  </si>
  <si>
    <t>广州市花都区新华宏波烧鹅饭店</t>
  </si>
  <si>
    <t>广州市花都区新华街曙光路与宝华路交界处的田美商业大厦嘉尔登大酒店A座首层A16-A22铺</t>
  </si>
  <si>
    <t>声称供货单位：大沥桂江农产品市场</t>
  </si>
  <si>
    <t>广州天晖稻香饮食有限公司</t>
  </si>
  <si>
    <t>广州市荔湾区中山七路51号四层401号</t>
  </si>
  <si>
    <t>声称供货单位：广州市百兴畜牧饲料有限公司</t>
  </si>
  <si>
    <t>广州市白云区东平村黄草埔街二巷16号</t>
  </si>
  <si>
    <t>广州市番禺区石楼氺上仁家饮食店</t>
  </si>
  <si>
    <t>广州市番禺区石楼镇海心村围仔2号（土名）</t>
  </si>
  <si>
    <t>声称供货单位：广州市番禺区石楼丽联农畜产品店</t>
  </si>
  <si>
    <t>广州市番禺区石楼镇新城榕苑北3号楼地下15号铺</t>
  </si>
  <si>
    <t>广州市番禺区丽湖饮食店</t>
  </si>
  <si>
    <t>广州市番禺区石基镇塱边村官塱路1号</t>
  </si>
  <si>
    <t>声称供货单位：广州市番禺区清河市场</t>
  </si>
  <si>
    <t>广州市龙城力量餐饮有限公司</t>
  </si>
  <si>
    <t>广州市番禺区东环街东艺路2号</t>
  </si>
  <si>
    <t>声称供货单位：佛山市禅城区华华光鸡店</t>
  </si>
  <si>
    <t>广州市西北狼餐饮有限公司</t>
  </si>
  <si>
    <t>广州市番禺区东环街东艺路139号商业2栋201</t>
  </si>
  <si>
    <t>声称供货单位：广州市番禺区钟村柳芬家禽档</t>
  </si>
  <si>
    <t>广州市番禺区钟村街105国道钟村路段广州市番禺钟村市场首层家禽档1-E7号</t>
  </si>
  <si>
    <t>广州市聚汇坊餐饮服务有限公司</t>
  </si>
  <si>
    <t>广州市白云区机场路739-742首层（白云明珠广场首层7-10轴部分）</t>
  </si>
  <si>
    <t>声称供货单位：周勇</t>
  </si>
  <si>
    <t>广州凯旋宫饮食有限公司</t>
  </si>
  <si>
    <t>广州市从化区江埔街河东环市东路168号</t>
  </si>
  <si>
    <t>声称供货单位：广州市从化江埔罗队家禽档</t>
  </si>
  <si>
    <t>骟鸡</t>
  </si>
  <si>
    <t>广州市唐苑家食品制售有限公司</t>
  </si>
  <si>
    <t>广州市海珠区广州大道南1601-1603号附属馆6号楼第一层之一（不可作厂房使用）</t>
  </si>
  <si>
    <t>供货商：佛山市南海区顺景养殖场</t>
  </si>
  <si>
    <t>泥鸭</t>
  </si>
  <si>
    <t>光鸡</t>
  </si>
  <si>
    <t>广州市蒸武弘扬餐饮管理有限公司</t>
  </si>
  <si>
    <t>广州市增城区荔城街广富街南一巷24号102</t>
  </si>
  <si>
    <t>加工单位：蒸武门中央厨房</t>
  </si>
  <si>
    <t>增城区荔城街广富街南一巷24号102</t>
  </si>
  <si>
    <t>猪五花肉</t>
  </si>
  <si>
    <t>广州雍富酒店有限公司</t>
  </si>
  <si>
    <t>广州市南沙区大岗镇豪岗大道3号</t>
  </si>
  <si>
    <t>声称供货单位：广州市南沙区大岗杨海驱猪肉档</t>
  </si>
  <si>
    <t>猪头肉</t>
  </si>
  <si>
    <t>猪瘦肉</t>
  </si>
  <si>
    <t>五花肉</t>
  </si>
  <si>
    <t>声称供货单位：笔村综合市场</t>
  </si>
  <si>
    <t>猪里脊肉</t>
  </si>
  <si>
    <t>广州市黄埔区雪城饺子馆</t>
  </si>
  <si>
    <t>广州市经济技术开发区东区骏业路9号A2-102、A2-101、A3-108房</t>
  </si>
  <si>
    <t>生猪肉</t>
  </si>
  <si>
    <t>2017年108月15日</t>
  </si>
  <si>
    <t>广州市萝岗区瑞和餐厅</t>
  </si>
  <si>
    <t>广州市萝岗区瑞和路39号A座1-2层</t>
  </si>
  <si>
    <t>声称供货单位：萝岗市场 猪肉40档</t>
  </si>
  <si>
    <t>声称供货单位：增城市新塘镇牲畜批发屠宰场</t>
  </si>
  <si>
    <t>广州市增城区新塘镇瑶田村龙塘山口路1号</t>
  </si>
  <si>
    <t>猪肉</t>
  </si>
  <si>
    <t>广州赏鲤苑酒店管理有限公司</t>
  </si>
  <si>
    <t>广州市增城区新塘镇南安村委会广深大道西296-1号</t>
  </si>
  <si>
    <t>声称供货单位：广州市黄埔区祥盈食品经营部</t>
  </si>
  <si>
    <t>广州市黄埔区沙步商业街一路12号之一101房</t>
  </si>
  <si>
    <t>声称供货单位：番禺区阿苏猪肉档</t>
  </si>
  <si>
    <t>清河市场E区037</t>
  </si>
  <si>
    <t>广州市黄埔区君逸酒店</t>
  </si>
  <si>
    <t>广州市黄埔区长洲路249号</t>
  </si>
  <si>
    <t>声称供货单位：长洲百达市场</t>
  </si>
  <si>
    <t>广州市黄埔区明宴四海酒家</t>
  </si>
  <si>
    <t>广州市黄埔区丰乐北路619号</t>
  </si>
  <si>
    <t>声称供货单位：丰乐市场</t>
  </si>
  <si>
    <t>声称供货单位：锦江麦德龙现购自运有限公司广州天河商场</t>
  </si>
  <si>
    <t>声称供货单位：广州市瑞光食品公司</t>
  </si>
  <si>
    <t>广州市南沙区珠江管理区珠江东二路62号之201</t>
  </si>
  <si>
    <t>广州速堡餐饮有限公司第五分店</t>
  </si>
  <si>
    <t>广州市天河区天河路212,214,216,218,220号自编220号地下一层B152a</t>
  </si>
  <si>
    <t>供货商：广州矮塘铺食品有限公司</t>
  </si>
  <si>
    <t>广州智胜饮食有限公司</t>
  </si>
  <si>
    <t>广州市天河区天河路212、214、216、218、220号自编220号地下二层B219b</t>
  </si>
  <si>
    <t>声称供货单位：广州市启鸿贸易有限公司</t>
  </si>
  <si>
    <t>牛柳</t>
  </si>
  <si>
    <t>广州石板街餐饮有限公司</t>
  </si>
  <si>
    <t>广州市天河区天河路212、214、216、218、220号自编220号地下二层B213,214房</t>
  </si>
  <si>
    <t>供货商：深圳市海福星农副产品有限公司</t>
  </si>
  <si>
    <t>二刀肉（猪肉）</t>
  </si>
  <si>
    <t>广州悦蓉餐饮服务有限公司</t>
  </si>
  <si>
    <t>广州市天河区兴民路222号自编裙楼商场第四层（部位：405）</t>
  </si>
  <si>
    <t>声称供货单位：广州市铧丰食品有限公司</t>
  </si>
  <si>
    <t>声称供货单位：周明鸿</t>
  </si>
  <si>
    <t>广州市荔湾区花地大道南18号荔塱农副产品综合批发市场E区267档</t>
  </si>
  <si>
    <t>广州市翠城酒家有限公司</t>
  </si>
  <si>
    <t>广州市荔湾区荣新兴路2号</t>
  </si>
  <si>
    <t>声称供货单位：广州市锦瑞贸易发展有限公司肉品分公司</t>
  </si>
  <si>
    <t>广州市越秀区越秀北路17号109房</t>
  </si>
  <si>
    <t>广州市花都区佳和酒家</t>
  </si>
  <si>
    <t>广州市花都区新都大道与毕村路交汇处</t>
  </si>
  <si>
    <t>声称供货单位：广州皇上皇集团股份有限公司孔旺记肉业分公司</t>
  </si>
  <si>
    <t>广州市白云区江高镇茅山村</t>
  </si>
  <si>
    <t>生牛肉</t>
  </si>
  <si>
    <t>广州市花都区炭步兴隆餐厅</t>
  </si>
  <si>
    <t>广州市花都区炭步镇南街77号</t>
  </si>
  <si>
    <t>声称供货单位：炭步市场</t>
  </si>
  <si>
    <t>生排骨</t>
  </si>
  <si>
    <t>广州市名盈轩饮食有限公司</t>
  </si>
  <si>
    <t>广州市荔湾区中山七路51号三层307铺</t>
  </si>
  <si>
    <t>声称供货单位：荔湾区人民北路695号负二层30-31档</t>
  </si>
  <si>
    <t>声称供货单位：广州市番禺区石楼观全猪肉档</t>
  </si>
  <si>
    <t>广州市番禺区石楼镇市莲路（市场地址）46B号档</t>
  </si>
  <si>
    <t>广州市青蓬海鲜酒家有限公司白云分公司</t>
  </si>
  <si>
    <t>广州市白云区小坪东路1号</t>
  </si>
  <si>
    <t>声称供货单位：白云新石路综合市场</t>
  </si>
  <si>
    <t>花肉</t>
  </si>
  <si>
    <t>广州鸿加运餐饮有限公司白云分公司</t>
  </si>
  <si>
    <t>广州市白云区新市镇棠涌村黄沙岗东大街10号首层局部</t>
  </si>
  <si>
    <t>声称供货单位：萧岗市场</t>
  </si>
  <si>
    <t>瘦肉</t>
  </si>
  <si>
    <t>声称供货单位：益豪食品有限公司</t>
  </si>
  <si>
    <t>广州市从化街口锦廷粤香阁食府</t>
  </si>
  <si>
    <t>广州市从化区街口街新城东路2号1-3层</t>
  </si>
  <si>
    <t>声称供货单位：广州市从化太平高部猪肉档</t>
  </si>
  <si>
    <t>梅肉（猪肉）</t>
  </si>
  <si>
    <t>广州市第一人民医院（广州医学院附属市第一人民医院）</t>
  </si>
  <si>
    <t>广州市越秀区人民北路602号</t>
  </si>
  <si>
    <t>供货商：望家欢农产品集团有限公司广州分公司</t>
  </si>
  <si>
    <t>广州渔民新村杨箕饮食有限公司</t>
  </si>
  <si>
    <t>广州市越秀区广州大道中307号二、三、四楼</t>
  </si>
  <si>
    <t>声称供货单位：珠江市场</t>
  </si>
  <si>
    <t>广州市禧缘金宴餐饮有限公司</t>
  </si>
  <si>
    <t>广州市越秀区解放北路603号（自编号七号楼）宴会厅</t>
  </si>
  <si>
    <t>声称供货单位：雅瑶屠宰场</t>
  </si>
  <si>
    <t>广州市越秀区北味饺子百灵坊</t>
  </si>
  <si>
    <t>广州市越秀区百灵路11号二楼、三楼</t>
  </si>
  <si>
    <t>声称供货单位：大北新街市</t>
  </si>
  <si>
    <t>南海渔村集团有限公司流花湖店</t>
  </si>
  <si>
    <t>广州市越秀区人民北路903号</t>
  </si>
  <si>
    <t>声称供货单位：天生卫康（花都屠宰场）</t>
  </si>
  <si>
    <t>广州市从化南海食街饮食实业有限公司</t>
  </si>
  <si>
    <t>广州市从化区江埔街环市东路138号</t>
  </si>
  <si>
    <t>声称供货单位：从化西街市场康瑜歆猪肉档</t>
  </si>
  <si>
    <t>猪扒</t>
  </si>
  <si>
    <t>声称供货商：广州市沛泽食品有限公司</t>
  </si>
  <si>
    <t>2500g/包</t>
  </si>
  <si>
    <t>增城市荔城街广富街南一巷24号102</t>
  </si>
  <si>
    <t>排骨</t>
  </si>
  <si>
    <t>菜芯</t>
  </si>
  <si>
    <t>声称供货单位：广州市南沙区大岗汉民蔬菜档</t>
  </si>
  <si>
    <t>声称供货单位：广州市南沙区大岗锐坚蔬菜档</t>
  </si>
  <si>
    <t>声称供货单位：广州市番禺区石基镇石基坚记菜场</t>
  </si>
  <si>
    <t>空心菜</t>
  </si>
  <si>
    <t>广州市萝岗区茗品餐厅</t>
  </si>
  <si>
    <t>广州市萝岗区骏业路1号3楼301房</t>
  </si>
  <si>
    <t>声称供货单位：新南村市场</t>
  </si>
  <si>
    <t>声称供货单位：陈尧红</t>
  </si>
  <si>
    <t>广州市增城新塘镇新星市场蔬菜档</t>
  </si>
  <si>
    <t>声称供货单位：广州市增城新庄市场</t>
  </si>
  <si>
    <t>声称供货单位：广州市江南果蔬市场</t>
  </si>
  <si>
    <t>声称供货单位：番禺区清河批发市场W区34号</t>
  </si>
  <si>
    <t>声称供货单位：广州市从化江埔绿之园农场</t>
  </si>
  <si>
    <t>广州市从化江埔街锦一村邱屋队13号</t>
  </si>
  <si>
    <t>声称供货单位：李卫清</t>
  </si>
  <si>
    <t>广州市越秀区文德南62号珠光市场三层自编A68档</t>
  </si>
  <si>
    <t>广州市海珠区南岗喜宴酒家</t>
  </si>
  <si>
    <t>广州市海珠区江南西路118、120、122、124号二至四层A</t>
  </si>
  <si>
    <t>声称供货单位：广州市白云区江村农贸综合批发市场</t>
  </si>
  <si>
    <t>供货商：广州态鲜农产品有限公司</t>
  </si>
  <si>
    <t>唐生菜</t>
  </si>
  <si>
    <t>供货商：从化太平友穗种植场</t>
  </si>
  <si>
    <t>声称供货单位：广州市金从钰农业发展有限公司</t>
  </si>
  <si>
    <t>通心菜</t>
  </si>
  <si>
    <t>深圳鼎丰悦餐饮管理有限公司广州天河路分公司</t>
  </si>
  <si>
    <t>广州市天河区天河路212、214、216、218、220号自编220号地下二层B227号铺</t>
  </si>
  <si>
    <t>声称供货单位：广州敦闳食品有限公司</t>
  </si>
  <si>
    <t>声称供货单位：东塱菜市场</t>
  </si>
  <si>
    <t>声称供货单位：梁圣强</t>
  </si>
  <si>
    <t>广州市荔湾区百合园农副产品综合市场F1铺</t>
  </si>
  <si>
    <t>广州市花都区炭步大家乐餐厅</t>
  </si>
  <si>
    <t>广州诺玛克餐饮有限公司</t>
  </si>
  <si>
    <t>广州市花都区新华街紫薇路29号首层之一</t>
  </si>
  <si>
    <t>声称供货单位：雅瑶综合市场</t>
  </si>
  <si>
    <t>声称供货单位：海珠区土华路2号北座518</t>
  </si>
  <si>
    <t>声称供货单位：广州市易丰食品有限公司</t>
  </si>
  <si>
    <t>广州市荔湾区男导演餐饮店</t>
  </si>
  <si>
    <t>广州市荔湾区龙津西路333号首层</t>
  </si>
  <si>
    <t>声称供货单位：龙津市场</t>
  </si>
  <si>
    <t>声称供货单位：广州市番禺区石楼市场</t>
  </si>
  <si>
    <t>西生菜</t>
  </si>
  <si>
    <t>广州市番禺区大龙豪客餐厅</t>
  </si>
  <si>
    <t>广州市番禺区大龙街亚运大道1号4003</t>
  </si>
  <si>
    <t>声称供货单位：广州市番禺区市桥街万英蔬菜店</t>
  </si>
  <si>
    <t>声称供货单位：广州市番禺区钟村汶诺蔬菜档</t>
  </si>
  <si>
    <t>声称供货单位：会达蔬菜公司</t>
  </si>
  <si>
    <t>水东芥</t>
  </si>
  <si>
    <t>声称供货单位：三元里批发市场</t>
  </si>
  <si>
    <t>供货商：广州市惠而佳农副产品贸易有限公司</t>
  </si>
  <si>
    <t>春菜苗</t>
  </si>
  <si>
    <t>广州市富临饭店有限公司</t>
  </si>
  <si>
    <t>广州市越秀区东风东路836号东峻广场群楼</t>
  </si>
  <si>
    <t>供货单位：广州市洋杨食品有限公司</t>
  </si>
  <si>
    <t>声称供货商：江南果蔬市场</t>
  </si>
  <si>
    <t>声称供货单位：江村龙兴市场</t>
  </si>
  <si>
    <t>苦麦菜</t>
  </si>
  <si>
    <t>声称供货单位：七星市场28档</t>
  </si>
  <si>
    <t>声称供货单位：广州嘉城农业有限公司</t>
  </si>
  <si>
    <t>声称供货单位：大岗市场</t>
  </si>
  <si>
    <t>声称供货单位：广州市南沙区大岗园园水果档</t>
  </si>
  <si>
    <t>声称供货单位：广州市黄埔区潮佩文水果店</t>
  </si>
  <si>
    <t>广州市黄埔区金杏街32号101房</t>
  </si>
  <si>
    <t>声称供货单位：千果汇水果超市</t>
  </si>
  <si>
    <t>声称供货单位：广州市增城汇美市场</t>
  </si>
  <si>
    <t>木瓜</t>
  </si>
  <si>
    <t>声称供货单位：广州品盛贸易有限公司</t>
  </si>
  <si>
    <t>广州市海珠区南华东路627-629号B1-4号档位</t>
  </si>
  <si>
    <t>声称供货单位：广州市青叶食品股份有限公司</t>
  </si>
  <si>
    <t>广州市天河区广州大道中628号广州国际贸易大厦南5011房</t>
  </si>
  <si>
    <t>橙子</t>
  </si>
  <si>
    <t>广州市超味盏饮食有限公司工业大道北分公司</t>
  </si>
  <si>
    <t>广州市海珠区榕景路95号301自编2号、303号铺</t>
  </si>
  <si>
    <t>声称供货单位：广州首绿农产品有限公司</t>
  </si>
  <si>
    <t>供货商：广州市梓发贸易有限公司</t>
  </si>
  <si>
    <t>声称供货单位：广州市大海农副产品贸易有限公司</t>
  </si>
  <si>
    <t>供货商：广州柔瑞农产品有限公司</t>
  </si>
  <si>
    <t>声称供货单位：南源大街临时档第一档</t>
  </si>
  <si>
    <t>广州市花都区花城苏巴厘咖啡厅</t>
  </si>
  <si>
    <t>广州市花都区紫薇路16号D栋04铺</t>
  </si>
  <si>
    <t>声称供货单位：深圳市坪山新区天天鲜水果行</t>
  </si>
  <si>
    <t>深圳市坪山新区坑梓沙田社区沙田东二巷九号</t>
  </si>
  <si>
    <t>广州市丁煮场餐饮有限公司</t>
  </si>
  <si>
    <t>广州市荔湾区中山七路51号101房129、130、131、132、133铺</t>
  </si>
  <si>
    <t>声称供货单位：清平市场</t>
  </si>
  <si>
    <t>广州市富景餐饮有限公司</t>
  </si>
  <si>
    <t>广州市番禺区石楼镇莲花港港口大道莲港城地块（莲花港工业园内）</t>
  </si>
  <si>
    <t>声称供货单位：广州新新贸易有限公司</t>
  </si>
  <si>
    <t>广州市番禺区大龙街清河东路石岗东村段2号清河综合市场G区001号</t>
  </si>
  <si>
    <t>广州市番禺区今都港饮食店</t>
  </si>
  <si>
    <t>广州市番禺区石基镇市莲路石基村段基地大街1号首层自编1-10号</t>
  </si>
  <si>
    <t>广州市番禺品华楼御水湾酒楼</t>
  </si>
  <si>
    <t>广州市番禺区石基镇雁洲村码头</t>
  </si>
  <si>
    <t>声称供货单位：广州市番禺区清河市场虾记水果档</t>
  </si>
  <si>
    <t>声称供货单位：广州市天河区员村绿果源水果配送商行</t>
  </si>
  <si>
    <t>圣女果</t>
  </si>
  <si>
    <t>声称供货单位：江南果蔬批发市场锦堂果业</t>
  </si>
  <si>
    <t>广东道至正白云餐饮有限公司</t>
  </si>
  <si>
    <t>广州市白云区白云大道北43号1、2层</t>
  </si>
  <si>
    <t>声称供货单位：广州市白云区云城万翠贤水果档</t>
  </si>
  <si>
    <t>广州市越秀区新美华海鲜酒家</t>
  </si>
  <si>
    <t>广州市越秀区三元里大道269号</t>
  </si>
  <si>
    <t>声称供货单位：胜佳超市</t>
  </si>
  <si>
    <t>声称供货单位：广州市荔湾区梯云东路边隆里65号-75号首层清平西菜市场</t>
  </si>
  <si>
    <t>声称供货单位：广州市从化江埔振口水果店</t>
  </si>
  <si>
    <t>餐饮自制食品</t>
  </si>
  <si>
    <t>抽检的餐饮自制食品包括自制熟肉等</t>
  </si>
  <si>
    <t>白切鸡</t>
  </si>
  <si>
    <t>自制</t>
  </si>
  <si>
    <t>岭南菠萝生炒骨</t>
  </si>
  <si>
    <t>广州君浩酒店有限公司</t>
  </si>
  <si>
    <t>广州市番禺区珠电路5号</t>
  </si>
  <si>
    <t>烧肉</t>
  </si>
  <si>
    <t>卤水翅膀</t>
  </si>
  <si>
    <t>酱牛肉</t>
  </si>
  <si>
    <t>炭烧鸡</t>
  </si>
  <si>
    <t>卤水金钱肚</t>
  </si>
  <si>
    <t>果木牛扒</t>
  </si>
  <si>
    <t>至尊脆皮烧鹅</t>
  </si>
  <si>
    <t>烧鹅</t>
  </si>
  <si>
    <t>豉油皇碌鹅</t>
  </si>
  <si>
    <t>蜜汁叉烧</t>
  </si>
  <si>
    <t>深井烧鹅</t>
  </si>
  <si>
    <t>卤水掌亦</t>
  </si>
  <si>
    <t>原味竹林鸡（白切鸡）</t>
  </si>
  <si>
    <t>玫瑰豉油鸡</t>
  </si>
  <si>
    <t>卤水猪手</t>
  </si>
  <si>
    <t>台式香卤猪手</t>
  </si>
  <si>
    <t>金牌烧肉</t>
  </si>
  <si>
    <t>私房好味汁猪手</t>
  </si>
  <si>
    <t>杭州卤鸭</t>
  </si>
  <si>
    <t>豉抽频伦鸡</t>
  </si>
  <si>
    <t>招牌窑鸡</t>
  </si>
  <si>
    <t>始创脆皮叉烧</t>
  </si>
  <si>
    <t>风味梅花腱</t>
  </si>
  <si>
    <t>蜜汁叉烧皇</t>
  </si>
  <si>
    <t>广州太兴餐饮管理有限公司天汇分店</t>
  </si>
  <si>
    <t>广州市天河区兴民路222号自编裙楼商场第四层401-403号商铺</t>
  </si>
  <si>
    <t>白切文昌鸡</t>
  </si>
  <si>
    <t>广州酒家集团公益路餐饮有限公司</t>
  </si>
  <si>
    <t>广州市花都区新华街公益路47号金宏利大厦201、301、401房</t>
  </si>
  <si>
    <t>秘制豉香鹅</t>
  </si>
  <si>
    <t>广州市不夜天大酒店有限公司</t>
  </si>
  <si>
    <t>广州市花都区新华街天贵路与龙珠路交界处</t>
  </si>
  <si>
    <t>铁板黑椒牛仔骨</t>
  </si>
  <si>
    <t>烧鸡</t>
  </si>
  <si>
    <t>白切穗香鸡</t>
  </si>
  <si>
    <t>风味牛𦟌</t>
  </si>
  <si>
    <t>本帮酱鸭</t>
  </si>
  <si>
    <t>柠檬鸭</t>
  </si>
  <si>
    <t>叉烧</t>
  </si>
  <si>
    <t>凉瓜焖农家鸭</t>
  </si>
  <si>
    <t>百香果开胃骨</t>
  </si>
  <si>
    <t>黑胡椒传奇牛排</t>
  </si>
  <si>
    <t>手抓羊排</t>
  </si>
  <si>
    <t>明炉烧鹅</t>
  </si>
  <si>
    <t>广州市白云区顺得仁母米粥餐厅</t>
  </si>
  <si>
    <t>广州市白云区云城西路730号之一</t>
  </si>
  <si>
    <t>卤水拼盘</t>
  </si>
  <si>
    <t>黑椒好味鸡中亦</t>
  </si>
  <si>
    <t>广州市白云区黄石国寿农家菜餐厅</t>
  </si>
  <si>
    <t>广州市白云区黄石街马务村西基街自编38号C栋1号</t>
  </si>
  <si>
    <t>好味猪手</t>
  </si>
  <si>
    <t>烧鸭</t>
  </si>
  <si>
    <t>广州从化街口优点美食店</t>
  </si>
  <si>
    <t>广州市从化区街口街建云东路51号二楼、府前路111号二楼</t>
  </si>
  <si>
    <t>成和烧鹅皇</t>
  </si>
  <si>
    <t>广州市越秀区成和美食店</t>
  </si>
  <si>
    <t>广州市越秀区三元里大道瑶华大厦437-459首层自编之1-3房</t>
  </si>
  <si>
    <t>家乡白切鸡</t>
  </si>
  <si>
    <t>肥仔烧鹅</t>
  </si>
  <si>
    <t>广州市乾福生饮食服务有限公司</t>
  </si>
  <si>
    <t>广州市越秀区矿泉瑶台西街130号</t>
  </si>
  <si>
    <t>卤水鹅肾</t>
  </si>
  <si>
    <t>卤水五花肉</t>
  </si>
  <si>
    <t>卤水鹅片</t>
  </si>
  <si>
    <t>蒸牛仔骨</t>
  </si>
  <si>
    <t>清蒸排骨</t>
  </si>
  <si>
    <t>抽检的食用油、油脂及其制品包括食用植物油</t>
    <phoneticPr fontId="23" type="noConversion"/>
  </si>
  <si>
    <t>抽检的饮料包括瓶（桶）装饮用水、果蔬汁饮料、蛋白饮料、碳酸饮料（汽水）、固体饮料等</t>
    <phoneticPr fontId="23" type="noConversion"/>
  </si>
  <si>
    <t>抽检的饮料包括瓶（桶）装饮用水、果蔬汁饮料、蛋白饮料、固体饮料、其他饮料等</t>
    <phoneticPr fontId="23" type="noConversion"/>
  </si>
  <si>
    <t>抽检的炒货食品及坚果制品包括开心果、杏仁、瓜子、其他炒货食品及坚果制品等</t>
    <phoneticPr fontId="23" type="noConversion"/>
  </si>
  <si>
    <t>抽检的糕点包括热加工糕点与冷加工糕点等</t>
    <phoneticPr fontId="23" type="noConversion"/>
  </si>
  <si>
    <t>抽检的糕点包括热加工糕点和冷加工糕点等</t>
    <phoneticPr fontId="23" type="noConversion"/>
  </si>
  <si>
    <t>生产日期/
购进日期</t>
    <phoneticPr fontId="23" type="noConversion"/>
  </si>
  <si>
    <t>标称生产单位
或供货单位名称</t>
    <phoneticPr fontId="23" type="noConversion"/>
  </si>
  <si>
    <t>标称生产单位
或供货单位地址</t>
    <phoneticPr fontId="23" type="noConversion"/>
  </si>
  <si>
    <t>抽检的食用农产品包括水产品、蔬菜、水果、豆类、生干坚果与籽类等</t>
    <phoneticPr fontId="23" type="noConversion"/>
  </si>
  <si>
    <t>抽检的食糖包括冰糖、红糖等</t>
    <phoneticPr fontId="23" type="noConversion"/>
  </si>
  <si>
    <t>抽检的水产制品包括干制水产品、腌渍水产品、生食水产品等</t>
    <phoneticPr fontId="23" type="noConversion"/>
  </si>
  <si>
    <t>抽检的水产制品包括干制水产品、熟制动物性水产制品、水产深加工品等</t>
    <phoneticPr fontId="23" type="noConversion"/>
  </si>
  <si>
    <t>抽检的保健食品包括增强免疫力类、辅助降血脂类、营养素补充剂类产品等</t>
    <phoneticPr fontId="23" type="noConversion"/>
  </si>
  <si>
    <t>抽检的蛋制品包括再制蛋类、其它类等</t>
    <phoneticPr fontId="23" type="noConversion"/>
  </si>
  <si>
    <t>抽检的蛋制品包括再制蛋类、其他类等</t>
    <phoneticPr fontId="23" type="noConversion"/>
  </si>
  <si>
    <t>抽检的豆制品包括发酵性豆制品、非发酵性豆制品等</t>
    <phoneticPr fontId="23" type="noConversion"/>
  </si>
  <si>
    <t>抽检的食品添加剂包括复配食品添加剂、食品用香精等</t>
    <phoneticPr fontId="23" type="noConversion"/>
  </si>
  <si>
    <t>乳制品</t>
    <phoneticPr fontId="23" type="noConversion"/>
  </si>
  <si>
    <t>抽检的乳制品包括乳粉、液体乳、乳制品原料、含乳食品原料等</t>
    <phoneticPr fontId="23" type="noConversion"/>
  </si>
  <si>
    <t>/</t>
    <phoneticPr fontId="23" type="noConversion"/>
  </si>
  <si>
    <t>散装称重</t>
    <phoneticPr fontId="23" type="noConversion"/>
  </si>
  <si>
    <t>广东省制糖产品质量监督检验站</t>
  </si>
</sst>
</file>

<file path=xl/styles.xml><?xml version="1.0" encoding="utf-8"?>
<styleSheet xmlns="http://schemas.openxmlformats.org/spreadsheetml/2006/main">
  <numFmts count="3">
    <numFmt numFmtId="176" formatCode="yyyy\-m\-d"/>
    <numFmt numFmtId="177" formatCode="yyyy/mm/dd"/>
    <numFmt numFmtId="178" formatCode="0_);[Red]\(0\)"/>
  </numFmts>
  <fonts count="26">
    <font>
      <sz val="11"/>
      <color theme="1"/>
      <name val="宋体"/>
      <charset val="134"/>
      <scheme val="minor"/>
    </font>
    <font>
      <sz val="12"/>
      <color theme="1"/>
      <name val="宋体"/>
      <charset val="134"/>
      <scheme val="minor"/>
    </font>
    <font>
      <b/>
      <sz val="10"/>
      <color theme="1"/>
      <name val="宋体"/>
      <charset val="134"/>
      <scheme val="minor"/>
    </font>
    <font>
      <b/>
      <sz val="10"/>
      <name val="宋体"/>
      <charset val="134"/>
      <scheme val="minor"/>
    </font>
    <font>
      <sz val="10"/>
      <name val="宋体"/>
      <charset val="134"/>
      <scheme val="minor"/>
    </font>
    <font>
      <sz val="10"/>
      <name val="宋体"/>
      <charset val="134"/>
    </font>
    <font>
      <sz val="10"/>
      <color theme="1"/>
      <name val="宋体"/>
      <charset val="134"/>
    </font>
    <font>
      <sz val="10"/>
      <color theme="1"/>
      <name val="宋体"/>
      <charset val="134"/>
      <scheme val="minor"/>
    </font>
    <font>
      <sz val="12"/>
      <color theme="1"/>
      <name val="宋体"/>
      <charset val="134"/>
    </font>
    <font>
      <sz val="10"/>
      <color indexed="8"/>
      <name val="宋体"/>
      <charset val="134"/>
      <scheme val="minor"/>
    </font>
    <font>
      <sz val="10"/>
      <color indexed="8"/>
      <name val="宋体"/>
      <charset val="134"/>
      <scheme val="minor"/>
    </font>
    <font>
      <sz val="10"/>
      <name val="宋体"/>
      <charset val="134"/>
      <scheme val="minor"/>
    </font>
    <font>
      <sz val="10"/>
      <color rgb="FF000000"/>
      <name val="宋体"/>
      <charset val="134"/>
      <scheme val="minor"/>
    </font>
    <font>
      <sz val="12"/>
      <name val="宋体"/>
      <charset val="134"/>
    </font>
    <font>
      <sz val="12"/>
      <name val="宋体"/>
      <charset val="134"/>
      <scheme val="minor"/>
    </font>
    <font>
      <sz val="11"/>
      <color theme="1"/>
      <name val="宋体"/>
      <charset val="134"/>
      <scheme val="minor"/>
    </font>
    <font>
      <sz val="11"/>
      <color theme="1"/>
      <name val="Tahoma"/>
      <family val="2"/>
    </font>
    <font>
      <sz val="9"/>
      <name val="宋体"/>
      <charset val="134"/>
    </font>
    <font>
      <sz val="11"/>
      <color indexed="8"/>
      <name val="Tahoma"/>
      <family val="2"/>
    </font>
    <font>
      <b/>
      <sz val="12"/>
      <color rgb="FF000000"/>
      <name val="宋体"/>
      <charset val="134"/>
    </font>
    <font>
      <sz val="10"/>
      <color indexed="8"/>
      <name val="宋体"/>
      <charset val="134"/>
    </font>
    <font>
      <b/>
      <sz val="12"/>
      <name val="宋体"/>
      <charset val="134"/>
    </font>
    <font>
      <sz val="10"/>
      <color rgb="FF000000"/>
      <name val="宋体"/>
      <charset val="134"/>
    </font>
    <font>
      <sz val="9"/>
      <name val="宋体"/>
      <family val="3"/>
      <charset val="134"/>
      <scheme val="minor"/>
    </font>
    <font>
      <b/>
      <sz val="10"/>
      <name val="宋体"/>
      <family val="3"/>
      <charset val="134"/>
      <scheme val="minor"/>
    </font>
    <font>
      <b/>
      <sz val="10"/>
      <color theme="1"/>
      <name val="宋体"/>
      <family val="3"/>
      <charset val="134"/>
      <scheme val="minor"/>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s>
  <cellStyleXfs count="15">
    <xf numFmtId="0" fontId="0" fillId="0" borderId="0">
      <alignment vertical="center"/>
    </xf>
    <xf numFmtId="0" fontId="13" fillId="0" borderId="0">
      <alignment vertical="center"/>
    </xf>
    <xf numFmtId="0" fontId="15" fillId="0" borderId="0"/>
    <xf numFmtId="0" fontId="15" fillId="0" borderId="0">
      <alignment vertical="center"/>
    </xf>
    <xf numFmtId="0" fontId="13" fillId="0" borderId="0">
      <alignment vertical="center"/>
    </xf>
    <xf numFmtId="0" fontId="18" fillId="0" borderId="0">
      <alignment vertical="center"/>
    </xf>
    <xf numFmtId="0" fontId="18" fillId="0" borderId="0">
      <alignment vertical="center"/>
    </xf>
    <xf numFmtId="0" fontId="15" fillId="0" borderId="0"/>
    <xf numFmtId="0" fontId="13" fillId="0" borderId="0">
      <alignment vertical="center"/>
    </xf>
    <xf numFmtId="0" fontId="15" fillId="0" borderId="0">
      <alignment vertical="center"/>
    </xf>
    <xf numFmtId="0" fontId="13" fillId="0" borderId="0"/>
    <xf numFmtId="0" fontId="13" fillId="0" borderId="0"/>
    <xf numFmtId="0" fontId="1" fillId="0" borderId="0">
      <alignment vertical="center"/>
    </xf>
    <xf numFmtId="0" fontId="16" fillId="0" borderId="0">
      <alignment vertical="center"/>
    </xf>
    <xf numFmtId="0" fontId="17" fillId="0" borderId="0">
      <alignment vertical="center"/>
    </xf>
  </cellStyleXfs>
  <cellXfs count="104">
    <xf numFmtId="0" fontId="0" fillId="0" borderId="0" xfId="0">
      <alignment vertical="center"/>
    </xf>
    <xf numFmtId="176" fontId="0" fillId="0" borderId="0" xfId="0" applyNumberFormat="1">
      <alignment vertical="center"/>
    </xf>
    <xf numFmtId="0" fontId="3" fillId="0" borderId="1" xfId="0" applyFont="1" applyFill="1" applyBorder="1" applyAlignment="1">
      <alignment horizontal="center" vertical="center"/>
    </xf>
    <xf numFmtId="176" fontId="3" fillId="0" borderId="1" xfId="0" applyNumberFormat="1" applyFont="1" applyFill="1" applyBorder="1" applyAlignment="1">
      <alignment horizontal="center" vertical="center"/>
    </xf>
    <xf numFmtId="0" fontId="4" fillId="0" borderId="1" xfId="0" applyNumberFormat="1"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176" fontId="5" fillId="0" borderId="1" xfId="0" applyNumberFormat="1" applyFont="1" applyFill="1" applyBorder="1" applyAlignment="1" applyProtection="1">
      <alignment horizontal="center" vertical="center" wrapText="1"/>
    </xf>
    <xf numFmtId="49" fontId="4" fillId="0" borderId="1" xfId="1" applyNumberFormat="1" applyFont="1" applyFill="1" applyBorder="1" applyAlignment="1">
      <alignment horizontal="center" vertical="center" wrapText="1"/>
    </xf>
    <xf numFmtId="0" fontId="4" fillId="0" borderId="1" xfId="0" applyFont="1" applyFill="1" applyBorder="1" applyAlignment="1">
      <alignment vertical="center"/>
    </xf>
    <xf numFmtId="0" fontId="6" fillId="0" borderId="0" xfId="0" applyFont="1">
      <alignment vertical="center"/>
    </xf>
    <xf numFmtId="0" fontId="6" fillId="0" borderId="0" xfId="0" applyFont="1" applyFill="1">
      <alignment vertical="center"/>
    </xf>
    <xf numFmtId="0" fontId="0" fillId="0" borderId="0" xfId="0" applyFill="1">
      <alignment vertical="center"/>
    </xf>
    <xf numFmtId="176" fontId="7" fillId="0" borderId="0" xfId="0" applyNumberFormat="1" applyFont="1">
      <alignment vertical="center"/>
    </xf>
    <xf numFmtId="176" fontId="7" fillId="0" borderId="1" xfId="0" applyNumberFormat="1" applyFont="1" applyFill="1" applyBorder="1" applyAlignment="1">
      <alignment horizontal="center" vertical="center" wrapText="1"/>
    </xf>
    <xf numFmtId="49" fontId="2" fillId="0" borderId="1" xfId="1" applyNumberFormat="1" applyFont="1" applyFill="1" applyBorder="1" applyAlignment="1">
      <alignment horizontal="center" vertical="center" wrapText="1"/>
    </xf>
    <xf numFmtId="176" fontId="2" fillId="0" borderId="1" xfId="1" applyNumberFormat="1" applyFont="1" applyFill="1" applyBorder="1" applyAlignment="1">
      <alignment horizontal="center" vertical="center" wrapText="1"/>
    </xf>
    <xf numFmtId="49" fontId="7" fillId="0" borderId="1" xfId="1"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14" fontId="4" fillId="0" borderId="1" xfId="0" applyNumberFormat="1" applyFont="1" applyFill="1" applyBorder="1" applyAlignment="1" applyProtection="1">
      <alignment horizontal="center" vertical="center" wrapText="1"/>
    </xf>
    <xf numFmtId="176" fontId="4" fillId="0" borderId="1" xfId="0" applyNumberFormat="1" applyFont="1" applyFill="1" applyBorder="1" applyAlignment="1" applyProtection="1">
      <alignment horizontal="center" vertical="center" wrapText="1"/>
    </xf>
    <xf numFmtId="0" fontId="4" fillId="0" borderId="1" xfId="11" applyFont="1" applyFill="1" applyBorder="1" applyAlignment="1">
      <alignment horizontal="center" vertical="center" wrapText="1"/>
    </xf>
    <xf numFmtId="176" fontId="4" fillId="0" borderId="1" xfId="11" applyNumberFormat="1" applyFont="1" applyFill="1" applyBorder="1" applyAlignment="1">
      <alignment horizontal="center" vertical="center" wrapText="1"/>
    </xf>
    <xf numFmtId="49" fontId="4" fillId="0" borderId="1" xfId="12" applyNumberFormat="1" applyFont="1" applyFill="1" applyBorder="1" applyAlignment="1">
      <alignment horizontal="center" vertical="center" wrapText="1"/>
    </xf>
    <xf numFmtId="0" fontId="4" fillId="0" borderId="1" xfId="13" applyFont="1" applyFill="1" applyBorder="1" applyAlignment="1">
      <alignment horizontal="center" vertical="center" wrapText="1"/>
    </xf>
    <xf numFmtId="0" fontId="4" fillId="0" borderId="0" xfId="0" applyFont="1" applyFill="1" applyBorder="1" applyAlignment="1">
      <alignment horizontal="justify" vertical="center"/>
    </xf>
    <xf numFmtId="49" fontId="4" fillId="0" borderId="1" xfId="3" applyNumberFormat="1" applyFont="1" applyFill="1" applyBorder="1" applyAlignment="1">
      <alignment horizontal="center" vertical="center" wrapText="1"/>
    </xf>
    <xf numFmtId="176" fontId="4" fillId="0" borderId="1" xfId="3"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4" fillId="0" borderId="1" xfId="1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176" fontId="11" fillId="0" borderId="1" xfId="14"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9" fillId="0" borderId="1" xfId="14" applyFont="1" applyFill="1" applyBorder="1" applyAlignment="1">
      <alignment horizontal="center" vertical="center" wrapText="1"/>
    </xf>
    <xf numFmtId="176" fontId="10" fillId="0" borderId="1" xfId="14" applyNumberFormat="1" applyFont="1" applyFill="1" applyBorder="1" applyAlignment="1">
      <alignment horizontal="center" vertical="center" wrapText="1"/>
    </xf>
    <xf numFmtId="176" fontId="9" fillId="0" borderId="1" xfId="14" applyNumberFormat="1" applyFont="1" applyFill="1" applyBorder="1" applyAlignment="1">
      <alignment horizontal="center" vertical="center" wrapText="1"/>
    </xf>
    <xf numFmtId="0" fontId="5" fillId="0" borderId="5"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Alignment="1">
      <alignment horizontal="center" vertical="center"/>
    </xf>
    <xf numFmtId="0" fontId="3" fillId="0" borderId="0" xfId="0" applyFont="1" applyFill="1" applyBorder="1" applyAlignment="1">
      <alignment horizontal="center" vertical="center"/>
    </xf>
    <xf numFmtId="0" fontId="0" fillId="0" borderId="0" xfId="0" applyAlignment="1">
      <alignment horizontal="center" vertical="center"/>
    </xf>
    <xf numFmtId="0" fontId="3" fillId="0" borderId="4"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1" xfId="5" applyFont="1" applyFill="1" applyBorder="1" applyAlignment="1">
      <alignment horizontal="center" vertical="center" wrapText="1"/>
    </xf>
    <xf numFmtId="176" fontId="4" fillId="0" borderId="1" xfId="5" applyNumberFormat="1"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177" fontId="7" fillId="0" borderId="0" xfId="0" applyNumberFormat="1" applyFont="1" applyFill="1" applyBorder="1" applyAlignment="1">
      <alignment horizontal="center" vertical="center" wrapText="1"/>
    </xf>
    <xf numFmtId="49" fontId="4" fillId="0" borderId="0" xfId="1" applyNumberFormat="1" applyFont="1" applyFill="1" applyBorder="1" applyAlignment="1">
      <alignment horizontal="center" vertical="center" wrapText="1"/>
    </xf>
    <xf numFmtId="0" fontId="4" fillId="0" borderId="0" xfId="0" applyFont="1" applyFill="1" applyBorder="1" applyAlignment="1"/>
    <xf numFmtId="49" fontId="4" fillId="0" borderId="0" xfId="2" applyNumberFormat="1" applyFont="1" applyFill="1" applyBorder="1" applyAlignment="1">
      <alignment horizontal="center" vertical="center" wrapText="1"/>
    </xf>
    <xf numFmtId="49" fontId="4" fillId="0" borderId="0" xfId="0" applyNumberFormat="1" applyFont="1" applyFill="1" applyBorder="1" applyAlignment="1">
      <alignment horizontal="center" vertical="center" wrapText="1"/>
    </xf>
    <xf numFmtId="49" fontId="4" fillId="0" borderId="0" xfId="0" applyNumberFormat="1" applyFont="1" applyFill="1" applyAlignment="1">
      <alignment horizontal="center" vertical="center" wrapText="1"/>
    </xf>
    <xf numFmtId="0" fontId="4" fillId="0" borderId="0" xfId="0" applyFont="1" applyFill="1" applyAlignment="1"/>
    <xf numFmtId="49" fontId="4" fillId="0" borderId="0" xfId="1" applyNumberFormat="1" applyFont="1" applyFill="1" applyAlignment="1">
      <alignment horizontal="center" vertical="center" wrapText="1"/>
    </xf>
    <xf numFmtId="178" fontId="4" fillId="0" borderId="1" xfId="1" applyNumberFormat="1" applyFont="1" applyFill="1" applyBorder="1" applyAlignment="1">
      <alignment horizontal="center" vertical="center" wrapText="1"/>
    </xf>
    <xf numFmtId="178" fontId="4" fillId="0" borderId="0" xfId="0" applyNumberFormat="1" applyFont="1" applyFill="1" applyBorder="1" applyAlignment="1">
      <alignment horizontal="center" vertical="center"/>
    </xf>
    <xf numFmtId="0" fontId="3" fillId="0" borderId="6" xfId="0" applyFont="1" applyFill="1" applyBorder="1" applyAlignment="1">
      <alignment horizontal="center" vertical="center"/>
    </xf>
    <xf numFmtId="0" fontId="7" fillId="0" borderId="1" xfId="0" applyFont="1" applyFill="1" applyBorder="1" applyAlignment="1">
      <alignment horizontal="center" vertical="center" wrapText="1"/>
    </xf>
    <xf numFmtId="178" fontId="4"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wrapText="1"/>
    </xf>
    <xf numFmtId="0" fontId="4" fillId="0" borderId="1" xfId="0" quotePrefix="1" applyFont="1" applyFill="1" applyBorder="1" applyAlignment="1">
      <alignment horizontal="center" vertical="center" wrapText="1"/>
    </xf>
    <xf numFmtId="0" fontId="9" fillId="0" borderId="1" xfId="0" quotePrefix="1" applyFont="1" applyFill="1" applyBorder="1" applyAlignment="1">
      <alignment horizontal="center" vertical="center" wrapText="1"/>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6" fontId="24" fillId="0" borderId="1" xfId="0" applyNumberFormat="1" applyFont="1" applyFill="1" applyBorder="1" applyAlignment="1">
      <alignment horizontal="center" vertical="center" wrapText="1"/>
    </xf>
    <xf numFmtId="0" fontId="24" fillId="0" borderId="1" xfId="0" applyFont="1" applyFill="1" applyBorder="1" applyAlignment="1">
      <alignment horizontal="center" vertical="center" wrapText="1"/>
    </xf>
    <xf numFmtId="49" fontId="25" fillId="0" borderId="1" xfId="1" applyNumberFormat="1" applyFont="1" applyFill="1" applyBorder="1" applyAlignment="1">
      <alignment horizontal="center" vertical="center" wrapText="1"/>
    </xf>
    <xf numFmtId="0" fontId="24" fillId="0" borderId="1" xfId="0" applyFont="1" applyFill="1" applyBorder="1" applyAlignment="1">
      <alignment vertical="center"/>
    </xf>
    <xf numFmtId="0" fontId="3" fillId="0" borderId="1" xfId="0" applyFont="1" applyFill="1" applyBorder="1" applyAlignment="1">
      <alignment vertical="center"/>
    </xf>
    <xf numFmtId="176" fontId="3" fillId="0" borderId="1" xfId="0" applyNumberFormat="1" applyFont="1" applyFill="1" applyBorder="1" applyAlignment="1">
      <alignment vertical="center"/>
    </xf>
    <xf numFmtId="0" fontId="24" fillId="0" borderId="1" xfId="0" applyFont="1" applyFill="1" applyBorder="1" applyAlignment="1">
      <alignment horizontal="left" vertical="center"/>
    </xf>
    <xf numFmtId="0" fontId="3" fillId="0" borderId="1" xfId="0" applyFont="1" applyFill="1" applyBorder="1" applyAlignment="1">
      <alignment horizontal="left" vertical="center"/>
    </xf>
    <xf numFmtId="176" fontId="3" fillId="0" borderId="1" xfId="0" applyNumberFormat="1" applyFont="1" applyFill="1" applyBorder="1" applyAlignment="1">
      <alignment horizontal="left" vertical="center"/>
    </xf>
    <xf numFmtId="0" fontId="13"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176" fontId="14" fillId="0" borderId="1" xfId="0" applyNumberFormat="1" applyFont="1" applyFill="1" applyBorder="1" applyAlignment="1">
      <alignment horizontal="center" vertical="center" wrapText="1"/>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176" fontId="3" fillId="0" borderId="3" xfId="0" applyNumberFormat="1" applyFont="1" applyFill="1" applyBorder="1" applyAlignment="1">
      <alignment horizontal="left" vertical="center"/>
    </xf>
    <xf numFmtId="0" fontId="3" fillId="0" borderId="4" xfId="0" applyFont="1" applyFill="1" applyBorder="1" applyAlignment="1">
      <alignment horizontal="left" vertical="center"/>
    </xf>
    <xf numFmtId="0" fontId="24" fillId="0" borderId="2" xfId="0" applyFont="1" applyFill="1" applyBorder="1" applyAlignment="1">
      <alignment vertical="center"/>
    </xf>
    <xf numFmtId="0" fontId="3" fillId="0" borderId="3" xfId="0" applyFont="1" applyFill="1" applyBorder="1" applyAlignment="1">
      <alignment vertical="center"/>
    </xf>
    <xf numFmtId="176" fontId="3" fillId="0" borderId="3" xfId="0" applyNumberFormat="1" applyFont="1" applyFill="1" applyBorder="1" applyAlignment="1">
      <alignment vertical="center"/>
    </xf>
    <xf numFmtId="0" fontId="3" fillId="0" borderId="4" xfId="0" applyFont="1" applyFill="1" applyBorder="1" applyAlignment="1">
      <alignment vertical="center"/>
    </xf>
    <xf numFmtId="0" fontId="3" fillId="0" borderId="2" xfId="0" applyFont="1" applyFill="1" applyBorder="1" applyAlignment="1">
      <alignment vertical="center"/>
    </xf>
    <xf numFmtId="0" fontId="8"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49" fontId="2" fillId="0" borderId="2" xfId="1" applyNumberFormat="1" applyFont="1" applyFill="1" applyBorder="1" applyAlignment="1">
      <alignment horizontal="left" vertical="center" wrapText="1"/>
    </xf>
    <xf numFmtId="49" fontId="2" fillId="0" borderId="3" xfId="1" applyNumberFormat="1" applyFont="1" applyFill="1" applyBorder="1" applyAlignment="1">
      <alignment horizontal="left" vertical="center" wrapText="1"/>
    </xf>
    <xf numFmtId="176" fontId="2" fillId="0" borderId="3" xfId="1" applyNumberFormat="1" applyFont="1" applyFill="1" applyBorder="1" applyAlignment="1">
      <alignment horizontal="left" vertical="center" wrapText="1"/>
    </xf>
    <xf numFmtId="49" fontId="2" fillId="0" borderId="4" xfId="1" applyNumberFormat="1" applyFont="1" applyFill="1" applyBorder="1" applyAlignment="1">
      <alignment horizontal="left" vertical="center" wrapText="1"/>
    </xf>
    <xf numFmtId="49" fontId="25" fillId="0" borderId="2" xfId="1" applyNumberFormat="1" applyFont="1" applyFill="1" applyBorder="1" applyAlignment="1">
      <alignment horizontal="left" vertical="center" wrapText="1"/>
    </xf>
    <xf numFmtId="176" fontId="1" fillId="0" borderId="1" xfId="0" applyNumberFormat="1" applyFont="1" applyFill="1" applyBorder="1" applyAlignment="1">
      <alignment horizontal="center" vertical="center" wrapText="1"/>
    </xf>
    <xf numFmtId="0" fontId="2" fillId="0" borderId="1" xfId="0" applyNumberFormat="1" applyFont="1" applyFill="1" applyBorder="1" applyAlignment="1">
      <alignment vertical="center" wrapText="1"/>
    </xf>
    <xf numFmtId="176" fontId="2" fillId="0" borderId="1" xfId="0" applyNumberFormat="1" applyFont="1" applyFill="1" applyBorder="1" applyAlignment="1">
      <alignment vertical="center" wrapText="1"/>
    </xf>
    <xf numFmtId="0" fontId="3" fillId="0" borderId="1" xfId="0" applyFont="1" applyFill="1" applyBorder="1" applyAlignment="1">
      <alignment vertical="center" wrapText="1"/>
    </xf>
  </cellXfs>
  <cellStyles count="15">
    <cellStyle name="常规" xfId="0" builtinId="0"/>
    <cellStyle name="常规 10" xfId="13"/>
    <cellStyle name="常规 10 2 2 2 2" xfId="11"/>
    <cellStyle name="常规 14 3" xfId="10"/>
    <cellStyle name="常规 2" xfId="4"/>
    <cellStyle name="常规 2 2" xfId="8"/>
    <cellStyle name="常规 29" xfId="12"/>
    <cellStyle name="常规 3" xfId="3"/>
    <cellStyle name="常规 3 2" xfId="7"/>
    <cellStyle name="常规 4" xfId="2"/>
    <cellStyle name="常规 5" xfId="6"/>
    <cellStyle name="常规 7" xfId="9"/>
    <cellStyle name="常规_20150127-2月公布表格（汇总）" xfId="1"/>
    <cellStyle name="常规_Sheet1" xfId="5"/>
    <cellStyle name="常规_Sheet1_3" xfId="14"/>
  </cellStyles>
  <dxfs count="12">
    <dxf>
      <font>
        <color indexed="20"/>
      </font>
      <fill>
        <patternFill patternType="solid">
          <bgColor indexed="45"/>
        </patternFill>
      </fill>
    </dxf>
    <dxf>
      <font>
        <color indexed="20"/>
      </font>
      <fill>
        <patternFill patternType="solid">
          <bgColor indexed="45"/>
        </patternFill>
      </fill>
    </dxf>
    <dxf>
      <font>
        <color indexed="20"/>
      </font>
      <fill>
        <patternFill patternType="solid">
          <bgColor indexed="45"/>
        </patternFill>
      </fill>
    </dxf>
    <dxf>
      <font>
        <color indexed="20"/>
      </font>
      <fill>
        <patternFill patternType="solid">
          <bgColor indexed="45"/>
        </patternFill>
      </fill>
    </dxf>
    <dxf>
      <font>
        <color indexed="20"/>
      </font>
      <fill>
        <patternFill patternType="solid">
          <bgColor indexed="45"/>
        </patternFill>
      </fill>
    </dxf>
    <dxf>
      <font>
        <color indexed="20"/>
      </font>
      <fill>
        <patternFill patternType="solid">
          <bgColor indexed="45"/>
        </patternFill>
      </fill>
    </dxf>
    <dxf>
      <font>
        <color indexed="20"/>
      </font>
      <fill>
        <patternFill patternType="solid">
          <bgColor indexed="45"/>
        </patternFill>
      </fill>
    </dxf>
    <dxf>
      <font>
        <color indexed="20"/>
      </font>
      <fill>
        <patternFill patternType="solid">
          <bgColor indexed="45"/>
        </patternFill>
      </fill>
    </dxf>
    <dxf>
      <font>
        <color indexed="20"/>
      </font>
      <fill>
        <patternFill patternType="solid">
          <bgColor indexed="45"/>
        </patternFill>
      </fill>
    </dxf>
    <dxf>
      <font>
        <color indexed="20"/>
      </font>
      <fill>
        <patternFill patternType="solid">
          <bgColor indexed="45"/>
        </patternFill>
      </fill>
    </dxf>
    <dxf>
      <font>
        <color indexed="20"/>
      </font>
      <fill>
        <patternFill patternType="solid">
          <bgColor indexed="45"/>
        </patternFill>
      </fill>
    </dxf>
    <dxf>
      <font>
        <color indexed="20"/>
      </font>
      <fill>
        <patternFill patternType="solid">
          <bgColor indexed="45"/>
        </patternFill>
      </fill>
    </dxf>
  </dxfs>
  <tableStyles count="0" defaultTableStyle="TableStyleMedium2"/>
  <colors>
    <mruColors>
      <color rgb="FFFF0000"/>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S635"/>
  <sheetViews>
    <sheetView tabSelected="1" zoomScale="90" zoomScaleNormal="90" workbookViewId="0">
      <selection activeCell="A3" sqref="A3:K3"/>
    </sheetView>
  </sheetViews>
  <sheetFormatPr defaultColWidth="9" defaultRowHeight="14.4"/>
  <cols>
    <col min="1" max="1" width="5.77734375" customWidth="1"/>
    <col min="2" max="2" width="11.109375" customWidth="1"/>
    <col min="4" max="4" width="11.33203125" customWidth="1"/>
    <col min="5" max="5" width="15.33203125" style="1" customWidth="1"/>
    <col min="6" max="6" width="17.88671875" style="47" customWidth="1"/>
    <col min="7" max="7" width="16.44140625" style="47" customWidth="1"/>
    <col min="8" max="8" width="18.21875" style="47" customWidth="1"/>
    <col min="9" max="9" width="20.44140625" style="47" customWidth="1"/>
    <col min="10" max="10" width="17.21875" style="47" customWidth="1"/>
  </cols>
  <sheetData>
    <row r="1" spans="1:11" ht="15.6">
      <c r="A1" s="80" t="s">
        <v>0</v>
      </c>
      <c r="B1" s="81"/>
      <c r="C1" s="81"/>
      <c r="D1" s="81"/>
      <c r="E1" s="82"/>
      <c r="F1" s="81"/>
      <c r="G1" s="81"/>
      <c r="H1" s="81"/>
      <c r="I1" s="81"/>
      <c r="J1" s="81"/>
      <c r="K1" s="81"/>
    </row>
    <row r="2" spans="1:11" ht="25.8" customHeight="1">
      <c r="A2" s="83" t="s">
        <v>1</v>
      </c>
      <c r="B2" s="84"/>
      <c r="C2" s="84"/>
      <c r="D2" s="84"/>
      <c r="E2" s="85"/>
      <c r="F2" s="84"/>
      <c r="G2" s="84"/>
      <c r="H2" s="84"/>
      <c r="I2" s="84"/>
      <c r="J2" s="84"/>
      <c r="K2" s="86"/>
    </row>
    <row r="3" spans="1:11" ht="25.8" customHeight="1">
      <c r="A3" s="87" t="s">
        <v>6065</v>
      </c>
      <c r="B3" s="88"/>
      <c r="C3" s="88"/>
      <c r="D3" s="88"/>
      <c r="E3" s="89"/>
      <c r="F3" s="88"/>
      <c r="G3" s="88"/>
      <c r="H3" s="88"/>
      <c r="I3" s="88"/>
      <c r="J3" s="88"/>
      <c r="K3" s="90"/>
    </row>
    <row r="4" spans="1:11" ht="25.8" customHeight="1">
      <c r="A4" s="2" t="s">
        <v>2</v>
      </c>
      <c r="B4" s="2" t="s">
        <v>3</v>
      </c>
      <c r="C4" s="2" t="s">
        <v>4</v>
      </c>
      <c r="D4" s="2" t="s">
        <v>5</v>
      </c>
      <c r="E4" s="3" t="s">
        <v>6</v>
      </c>
      <c r="F4" s="2" t="s">
        <v>7</v>
      </c>
      <c r="G4" s="2" t="s">
        <v>8</v>
      </c>
      <c r="H4" s="2" t="s">
        <v>9</v>
      </c>
      <c r="I4" s="2" t="s">
        <v>10</v>
      </c>
      <c r="J4" s="2" t="s">
        <v>11</v>
      </c>
      <c r="K4" s="2" t="s">
        <v>12</v>
      </c>
    </row>
    <row r="5" spans="1:11" ht="60">
      <c r="A5" s="7" t="s">
        <v>13</v>
      </c>
      <c r="B5" s="31" t="s">
        <v>14</v>
      </c>
      <c r="C5" s="31" t="s">
        <v>15</v>
      </c>
      <c r="D5" s="31" t="s">
        <v>16</v>
      </c>
      <c r="E5" s="21">
        <v>42463</v>
      </c>
      <c r="F5" s="31" t="s">
        <v>17</v>
      </c>
      <c r="G5" s="31" t="s">
        <v>18</v>
      </c>
      <c r="H5" s="31" t="s">
        <v>19</v>
      </c>
      <c r="I5" s="31" t="s">
        <v>20</v>
      </c>
      <c r="J5" s="7" t="s">
        <v>21</v>
      </c>
      <c r="K5" s="48"/>
    </row>
    <row r="6" spans="1:11" ht="72">
      <c r="A6" s="7" t="s">
        <v>22</v>
      </c>
      <c r="B6" s="31" t="s">
        <v>23</v>
      </c>
      <c r="C6" s="31" t="s">
        <v>24</v>
      </c>
      <c r="D6" s="31" t="s">
        <v>25</v>
      </c>
      <c r="E6" s="21">
        <v>42982</v>
      </c>
      <c r="F6" s="31" t="s">
        <v>17</v>
      </c>
      <c r="G6" s="31" t="s">
        <v>18</v>
      </c>
      <c r="H6" s="31" t="s">
        <v>26</v>
      </c>
      <c r="I6" s="31" t="s">
        <v>27</v>
      </c>
      <c r="J6" s="7" t="s">
        <v>21</v>
      </c>
      <c r="K6" s="48"/>
    </row>
    <row r="7" spans="1:11" ht="72">
      <c r="A7" s="7" t="s">
        <v>28</v>
      </c>
      <c r="B7" s="31" t="s">
        <v>29</v>
      </c>
      <c r="C7" s="31" t="s">
        <v>24</v>
      </c>
      <c r="D7" s="31" t="s">
        <v>25</v>
      </c>
      <c r="E7" s="21">
        <v>42941</v>
      </c>
      <c r="F7" s="31" t="s">
        <v>17</v>
      </c>
      <c r="G7" s="31" t="s">
        <v>18</v>
      </c>
      <c r="H7" s="31" t="s">
        <v>26</v>
      </c>
      <c r="I7" s="31" t="s">
        <v>27</v>
      </c>
      <c r="J7" s="7" t="s">
        <v>21</v>
      </c>
      <c r="K7" s="48"/>
    </row>
    <row r="8" spans="1:11" ht="72">
      <c r="A8" s="7" t="s">
        <v>30</v>
      </c>
      <c r="B8" s="31" t="s">
        <v>31</v>
      </c>
      <c r="C8" s="31" t="s">
        <v>24</v>
      </c>
      <c r="D8" s="31" t="s">
        <v>25</v>
      </c>
      <c r="E8" s="21">
        <v>42983</v>
      </c>
      <c r="F8" s="31" t="s">
        <v>17</v>
      </c>
      <c r="G8" s="31" t="s">
        <v>18</v>
      </c>
      <c r="H8" s="31" t="s">
        <v>26</v>
      </c>
      <c r="I8" s="31" t="s">
        <v>27</v>
      </c>
      <c r="J8" s="7" t="s">
        <v>21</v>
      </c>
      <c r="K8" s="48"/>
    </row>
    <row r="9" spans="1:11" ht="72">
      <c r="A9" s="7" t="s">
        <v>32</v>
      </c>
      <c r="B9" s="31" t="s">
        <v>33</v>
      </c>
      <c r="C9" s="31" t="s">
        <v>34</v>
      </c>
      <c r="D9" s="31" t="s">
        <v>25</v>
      </c>
      <c r="E9" s="21">
        <v>42982</v>
      </c>
      <c r="F9" s="31" t="s">
        <v>17</v>
      </c>
      <c r="G9" s="31" t="s">
        <v>18</v>
      </c>
      <c r="H9" s="31" t="s">
        <v>26</v>
      </c>
      <c r="I9" s="31" t="s">
        <v>27</v>
      </c>
      <c r="J9" s="7" t="s">
        <v>21</v>
      </c>
      <c r="K9" s="48"/>
    </row>
    <row r="10" spans="1:11" ht="48">
      <c r="A10" s="7" t="s">
        <v>35</v>
      </c>
      <c r="B10" s="31" t="s">
        <v>36</v>
      </c>
      <c r="C10" s="31" t="s">
        <v>37</v>
      </c>
      <c r="D10" s="31" t="s">
        <v>38</v>
      </c>
      <c r="E10" s="21">
        <v>42936</v>
      </c>
      <c r="F10" s="31" t="s">
        <v>39</v>
      </c>
      <c r="G10" s="31" t="s">
        <v>40</v>
      </c>
      <c r="H10" s="31" t="s">
        <v>39</v>
      </c>
      <c r="I10" s="31" t="s">
        <v>41</v>
      </c>
      <c r="J10" s="7" t="s">
        <v>21</v>
      </c>
      <c r="K10" s="48"/>
    </row>
    <row r="11" spans="1:11" ht="48">
      <c r="A11" s="7" t="s">
        <v>42</v>
      </c>
      <c r="B11" s="31" t="s">
        <v>43</v>
      </c>
      <c r="C11" s="31" t="s">
        <v>37</v>
      </c>
      <c r="D11" s="31" t="s">
        <v>38</v>
      </c>
      <c r="E11" s="21">
        <v>42966</v>
      </c>
      <c r="F11" s="31" t="s">
        <v>39</v>
      </c>
      <c r="G11" s="31" t="s">
        <v>40</v>
      </c>
      <c r="H11" s="31" t="s">
        <v>39</v>
      </c>
      <c r="I11" s="31" t="s">
        <v>41</v>
      </c>
      <c r="J11" s="7" t="s">
        <v>21</v>
      </c>
      <c r="K11" s="48"/>
    </row>
    <row r="12" spans="1:11" ht="48">
      <c r="A12" s="7" t="s">
        <v>44</v>
      </c>
      <c r="B12" s="31" t="s">
        <v>45</v>
      </c>
      <c r="C12" s="31" t="s">
        <v>37</v>
      </c>
      <c r="D12" s="31" t="s">
        <v>25</v>
      </c>
      <c r="E12" s="21">
        <v>42982</v>
      </c>
      <c r="F12" s="31" t="s">
        <v>39</v>
      </c>
      <c r="G12" s="31" t="s">
        <v>40</v>
      </c>
      <c r="H12" s="31" t="s">
        <v>39</v>
      </c>
      <c r="I12" s="31" t="s">
        <v>41</v>
      </c>
      <c r="J12" s="7" t="s">
        <v>21</v>
      </c>
      <c r="K12" s="48"/>
    </row>
    <row r="13" spans="1:11" ht="48">
      <c r="A13" s="7" t="s">
        <v>46</v>
      </c>
      <c r="B13" s="31" t="s">
        <v>47</v>
      </c>
      <c r="C13" s="31" t="s">
        <v>37</v>
      </c>
      <c r="D13" s="31" t="s">
        <v>25</v>
      </c>
      <c r="E13" s="21">
        <v>42982</v>
      </c>
      <c r="F13" s="31" t="s">
        <v>39</v>
      </c>
      <c r="G13" s="31" t="s">
        <v>40</v>
      </c>
      <c r="H13" s="31" t="s">
        <v>39</v>
      </c>
      <c r="I13" s="31" t="s">
        <v>41</v>
      </c>
      <c r="J13" s="7" t="s">
        <v>21</v>
      </c>
      <c r="K13" s="48"/>
    </row>
    <row r="14" spans="1:11" ht="48">
      <c r="A14" s="7" t="s">
        <v>48</v>
      </c>
      <c r="B14" s="31" t="s">
        <v>49</v>
      </c>
      <c r="C14" s="31" t="s">
        <v>37</v>
      </c>
      <c r="D14" s="31" t="s">
        <v>25</v>
      </c>
      <c r="E14" s="21">
        <v>42984</v>
      </c>
      <c r="F14" s="31" t="s">
        <v>39</v>
      </c>
      <c r="G14" s="31" t="s">
        <v>40</v>
      </c>
      <c r="H14" s="31" t="s">
        <v>39</v>
      </c>
      <c r="I14" s="31" t="s">
        <v>41</v>
      </c>
      <c r="J14" s="7" t="s">
        <v>21</v>
      </c>
      <c r="K14" s="48"/>
    </row>
    <row r="15" spans="1:11" ht="36">
      <c r="A15" s="7" t="s">
        <v>50</v>
      </c>
      <c r="B15" s="31" t="s">
        <v>51</v>
      </c>
      <c r="C15" s="31" t="s">
        <v>52</v>
      </c>
      <c r="D15" s="31" t="s">
        <v>38</v>
      </c>
      <c r="E15" s="21">
        <v>42965</v>
      </c>
      <c r="F15" s="31" t="s">
        <v>53</v>
      </c>
      <c r="G15" s="31" t="s">
        <v>54</v>
      </c>
      <c r="H15" s="31" t="s">
        <v>55</v>
      </c>
      <c r="I15" s="31" t="s">
        <v>56</v>
      </c>
      <c r="J15" s="7" t="s">
        <v>21</v>
      </c>
      <c r="K15" s="48"/>
    </row>
    <row r="16" spans="1:11" ht="36">
      <c r="A16" s="7" t="s">
        <v>57</v>
      </c>
      <c r="B16" s="31" t="s">
        <v>58</v>
      </c>
      <c r="C16" s="31" t="s">
        <v>15</v>
      </c>
      <c r="D16" s="31" t="s">
        <v>59</v>
      </c>
      <c r="E16" s="21">
        <v>42965</v>
      </c>
      <c r="F16" s="31" t="s">
        <v>60</v>
      </c>
      <c r="G16" s="31" t="s">
        <v>61</v>
      </c>
      <c r="H16" s="31" t="s">
        <v>60</v>
      </c>
      <c r="I16" s="31" t="s">
        <v>62</v>
      </c>
      <c r="J16" s="7" t="s">
        <v>21</v>
      </c>
      <c r="K16" s="48"/>
    </row>
    <row r="17" spans="1:11" ht="24">
      <c r="A17" s="7" t="s">
        <v>63</v>
      </c>
      <c r="B17" s="31" t="s">
        <v>64</v>
      </c>
      <c r="C17" s="31" t="s">
        <v>65</v>
      </c>
      <c r="D17" s="31" t="s">
        <v>38</v>
      </c>
      <c r="E17" s="21">
        <v>42984</v>
      </c>
      <c r="F17" s="31" t="s">
        <v>66</v>
      </c>
      <c r="G17" s="31" t="s">
        <v>67</v>
      </c>
      <c r="H17" s="31" t="s">
        <v>68</v>
      </c>
      <c r="I17" s="31" t="s">
        <v>69</v>
      </c>
      <c r="J17" s="7" t="s">
        <v>21</v>
      </c>
      <c r="K17" s="48"/>
    </row>
    <row r="18" spans="1:11" ht="36">
      <c r="A18" s="7" t="s">
        <v>70</v>
      </c>
      <c r="B18" s="31" t="s">
        <v>51</v>
      </c>
      <c r="C18" s="31" t="s">
        <v>71</v>
      </c>
      <c r="D18" s="31" t="s">
        <v>25</v>
      </c>
      <c r="E18" s="21">
        <v>42975</v>
      </c>
      <c r="F18" s="31" t="s">
        <v>72</v>
      </c>
      <c r="G18" s="31" t="s">
        <v>73</v>
      </c>
      <c r="H18" s="31" t="s">
        <v>72</v>
      </c>
      <c r="I18" s="31" t="s">
        <v>74</v>
      </c>
      <c r="J18" s="7" t="s">
        <v>21</v>
      </c>
      <c r="K18" s="48"/>
    </row>
    <row r="19" spans="1:11" ht="36">
      <c r="A19" s="7" t="s">
        <v>75</v>
      </c>
      <c r="B19" s="31" t="s">
        <v>51</v>
      </c>
      <c r="C19" s="31" t="s">
        <v>76</v>
      </c>
      <c r="D19" s="31" t="s">
        <v>25</v>
      </c>
      <c r="E19" s="21">
        <v>42979</v>
      </c>
      <c r="F19" s="31" t="s">
        <v>77</v>
      </c>
      <c r="G19" s="31" t="s">
        <v>78</v>
      </c>
      <c r="H19" s="31" t="s">
        <v>77</v>
      </c>
      <c r="I19" s="31" t="s">
        <v>79</v>
      </c>
      <c r="J19" s="7" t="s">
        <v>21</v>
      </c>
      <c r="K19" s="48"/>
    </row>
    <row r="20" spans="1:11" ht="36">
      <c r="A20" s="7" t="s">
        <v>80</v>
      </c>
      <c r="B20" s="31" t="s">
        <v>81</v>
      </c>
      <c r="C20" s="31" t="s">
        <v>82</v>
      </c>
      <c r="D20" s="31" t="s">
        <v>83</v>
      </c>
      <c r="E20" s="21">
        <v>42986</v>
      </c>
      <c r="F20" s="31" t="s">
        <v>84</v>
      </c>
      <c r="G20" s="31" t="s">
        <v>85</v>
      </c>
      <c r="H20" s="31" t="s">
        <v>84</v>
      </c>
      <c r="I20" s="31" t="s">
        <v>85</v>
      </c>
      <c r="J20" s="7" t="s">
        <v>21</v>
      </c>
      <c r="K20" s="48"/>
    </row>
    <row r="21" spans="1:11" ht="36">
      <c r="A21" s="7" t="s">
        <v>86</v>
      </c>
      <c r="B21" s="31" t="s">
        <v>51</v>
      </c>
      <c r="C21" s="31" t="s">
        <v>82</v>
      </c>
      <c r="D21" s="31" t="s">
        <v>87</v>
      </c>
      <c r="E21" s="21">
        <v>42976</v>
      </c>
      <c r="F21" s="31" t="s">
        <v>84</v>
      </c>
      <c r="G21" s="31" t="s">
        <v>85</v>
      </c>
      <c r="H21" s="31" t="s">
        <v>84</v>
      </c>
      <c r="I21" s="31" t="s">
        <v>85</v>
      </c>
      <c r="J21" s="7" t="s">
        <v>21</v>
      </c>
      <c r="K21" s="48"/>
    </row>
    <row r="22" spans="1:11" ht="36">
      <c r="A22" s="7" t="s">
        <v>88</v>
      </c>
      <c r="B22" s="31" t="s">
        <v>89</v>
      </c>
      <c r="C22" s="31" t="s">
        <v>90</v>
      </c>
      <c r="D22" s="31" t="s">
        <v>91</v>
      </c>
      <c r="E22" s="21">
        <v>42984</v>
      </c>
      <c r="F22" s="31" t="s">
        <v>92</v>
      </c>
      <c r="G22" s="31" t="s">
        <v>93</v>
      </c>
      <c r="H22" s="31" t="s">
        <v>92</v>
      </c>
      <c r="I22" s="31" t="s">
        <v>93</v>
      </c>
      <c r="J22" s="7" t="s">
        <v>21</v>
      </c>
      <c r="K22" s="48"/>
    </row>
    <row r="23" spans="1:11" ht="36">
      <c r="A23" s="7" t="s">
        <v>94</v>
      </c>
      <c r="B23" s="31" t="s">
        <v>95</v>
      </c>
      <c r="C23" s="31" t="s">
        <v>96</v>
      </c>
      <c r="D23" s="31" t="s">
        <v>25</v>
      </c>
      <c r="E23" s="21">
        <v>42945</v>
      </c>
      <c r="F23" s="31" t="s">
        <v>97</v>
      </c>
      <c r="G23" s="31" t="s">
        <v>98</v>
      </c>
      <c r="H23" s="31" t="s">
        <v>97</v>
      </c>
      <c r="I23" s="31" t="s">
        <v>98</v>
      </c>
      <c r="J23" s="7" t="s">
        <v>21</v>
      </c>
      <c r="K23" s="48"/>
    </row>
    <row r="24" spans="1:11" ht="24">
      <c r="A24" s="7" t="s">
        <v>99</v>
      </c>
      <c r="B24" s="31" t="s">
        <v>64</v>
      </c>
      <c r="C24" s="31" t="s">
        <v>100</v>
      </c>
      <c r="D24" s="31" t="s">
        <v>38</v>
      </c>
      <c r="E24" s="21">
        <v>42972</v>
      </c>
      <c r="F24" s="31" t="s">
        <v>101</v>
      </c>
      <c r="G24" s="31" t="s">
        <v>102</v>
      </c>
      <c r="H24" s="31" t="s">
        <v>101</v>
      </c>
      <c r="I24" s="31" t="s">
        <v>102</v>
      </c>
      <c r="J24" s="7" t="s">
        <v>21</v>
      </c>
      <c r="K24" s="49" t="s">
        <v>103</v>
      </c>
    </row>
    <row r="25" spans="1:11">
      <c r="A25" s="78" t="s">
        <v>104</v>
      </c>
      <c r="B25" s="78"/>
      <c r="C25" s="78"/>
      <c r="D25" s="78"/>
      <c r="E25" s="79"/>
      <c r="F25" s="78"/>
      <c r="G25" s="78"/>
      <c r="H25" s="78"/>
      <c r="I25" s="78"/>
      <c r="J25" s="78"/>
      <c r="K25" s="78"/>
    </row>
    <row r="26" spans="1:11">
      <c r="A26" s="74" t="s">
        <v>6067</v>
      </c>
      <c r="B26" s="75"/>
      <c r="C26" s="75"/>
      <c r="D26" s="75"/>
      <c r="E26" s="76"/>
      <c r="F26" s="75"/>
      <c r="G26" s="75"/>
      <c r="H26" s="75"/>
      <c r="I26" s="75"/>
      <c r="J26" s="75"/>
      <c r="K26" s="75"/>
    </row>
    <row r="27" spans="1:11">
      <c r="A27" s="2" t="s">
        <v>2</v>
      </c>
      <c r="B27" s="2" t="s">
        <v>3</v>
      </c>
      <c r="C27" s="2" t="s">
        <v>4</v>
      </c>
      <c r="D27" s="2" t="s">
        <v>5</v>
      </c>
      <c r="E27" s="3" t="s">
        <v>6</v>
      </c>
      <c r="F27" s="2" t="s">
        <v>7</v>
      </c>
      <c r="G27" s="2" t="s">
        <v>8</v>
      </c>
      <c r="H27" s="2" t="s">
        <v>9</v>
      </c>
      <c r="I27" s="2" t="s">
        <v>10</v>
      </c>
      <c r="J27" s="2" t="s">
        <v>11</v>
      </c>
      <c r="K27" s="2" t="s">
        <v>12</v>
      </c>
    </row>
    <row r="28" spans="1:11" ht="48">
      <c r="A28" s="29">
        <v>1</v>
      </c>
      <c r="B28" s="19" t="s">
        <v>105</v>
      </c>
      <c r="C28" s="19" t="s">
        <v>106</v>
      </c>
      <c r="D28" s="19" t="s">
        <v>107</v>
      </c>
      <c r="E28" s="18">
        <v>42942</v>
      </c>
      <c r="F28" s="19" t="s">
        <v>108</v>
      </c>
      <c r="G28" s="19" t="s">
        <v>109</v>
      </c>
      <c r="H28" s="19" t="s">
        <v>108</v>
      </c>
      <c r="I28" s="19" t="s">
        <v>109</v>
      </c>
      <c r="J28" s="7" t="s">
        <v>110</v>
      </c>
      <c r="K28" s="2"/>
    </row>
    <row r="29" spans="1:11" ht="36">
      <c r="A29" s="29">
        <v>2</v>
      </c>
      <c r="B29" s="19" t="s">
        <v>111</v>
      </c>
      <c r="C29" s="19" t="s">
        <v>112</v>
      </c>
      <c r="D29" s="19" t="s">
        <v>113</v>
      </c>
      <c r="E29" s="18">
        <v>42946</v>
      </c>
      <c r="F29" s="19" t="s">
        <v>114</v>
      </c>
      <c r="G29" s="19" t="s">
        <v>115</v>
      </c>
      <c r="H29" s="19" t="s">
        <v>114</v>
      </c>
      <c r="I29" s="19" t="s">
        <v>115</v>
      </c>
      <c r="J29" s="7" t="s">
        <v>110</v>
      </c>
      <c r="K29" s="2"/>
    </row>
    <row r="30" spans="1:11" ht="24">
      <c r="A30" s="29">
        <v>3</v>
      </c>
      <c r="B30" s="19" t="s">
        <v>116</v>
      </c>
      <c r="C30" s="19" t="s">
        <v>117</v>
      </c>
      <c r="D30" s="19" t="s">
        <v>107</v>
      </c>
      <c r="E30" s="18">
        <v>42945</v>
      </c>
      <c r="F30" s="19" t="s">
        <v>118</v>
      </c>
      <c r="G30" s="19" t="s">
        <v>119</v>
      </c>
      <c r="H30" s="19" t="s">
        <v>118</v>
      </c>
      <c r="I30" s="19" t="s">
        <v>119</v>
      </c>
      <c r="J30" s="7" t="s">
        <v>110</v>
      </c>
      <c r="K30" s="2"/>
    </row>
    <row r="31" spans="1:11" ht="36">
      <c r="A31" s="29">
        <v>4</v>
      </c>
      <c r="B31" s="19" t="s">
        <v>120</v>
      </c>
      <c r="C31" s="19" t="s">
        <v>121</v>
      </c>
      <c r="D31" s="19" t="s">
        <v>122</v>
      </c>
      <c r="E31" s="18">
        <v>42936</v>
      </c>
      <c r="F31" s="19" t="s">
        <v>123</v>
      </c>
      <c r="G31" s="19" t="s">
        <v>124</v>
      </c>
      <c r="H31" s="19" t="s">
        <v>123</v>
      </c>
      <c r="I31" s="19" t="s">
        <v>125</v>
      </c>
      <c r="J31" s="7" t="s">
        <v>110</v>
      </c>
      <c r="K31" s="2"/>
    </row>
    <row r="32" spans="1:11" ht="24">
      <c r="A32" s="29">
        <v>5</v>
      </c>
      <c r="B32" s="19" t="s">
        <v>126</v>
      </c>
      <c r="C32" s="19" t="s">
        <v>127</v>
      </c>
      <c r="D32" s="19" t="s">
        <v>107</v>
      </c>
      <c r="E32" s="18">
        <v>42946</v>
      </c>
      <c r="F32" s="19" t="s">
        <v>128</v>
      </c>
      <c r="G32" s="19" t="s">
        <v>129</v>
      </c>
      <c r="H32" s="19" t="s">
        <v>128</v>
      </c>
      <c r="I32" s="19" t="s">
        <v>129</v>
      </c>
      <c r="J32" s="7" t="s">
        <v>110</v>
      </c>
      <c r="K32" s="2"/>
    </row>
    <row r="33" spans="1:11" ht="36">
      <c r="A33" s="29">
        <v>6</v>
      </c>
      <c r="B33" s="19" t="s">
        <v>130</v>
      </c>
      <c r="C33" s="19" t="s">
        <v>131</v>
      </c>
      <c r="D33" s="19" t="s">
        <v>132</v>
      </c>
      <c r="E33" s="18">
        <v>42947</v>
      </c>
      <c r="F33" s="19" t="s">
        <v>133</v>
      </c>
      <c r="G33" s="19" t="s">
        <v>134</v>
      </c>
      <c r="H33" s="19" t="s">
        <v>133</v>
      </c>
      <c r="I33" s="19" t="s">
        <v>134</v>
      </c>
      <c r="J33" s="7" t="s">
        <v>110</v>
      </c>
      <c r="K33" s="2"/>
    </row>
    <row r="34" spans="1:11" ht="24">
      <c r="A34" s="29">
        <v>7</v>
      </c>
      <c r="B34" s="19" t="s">
        <v>135</v>
      </c>
      <c r="C34" s="31" t="s">
        <v>15</v>
      </c>
      <c r="D34" s="19" t="s">
        <v>122</v>
      </c>
      <c r="E34" s="18">
        <v>42949</v>
      </c>
      <c r="F34" s="19" t="s">
        <v>136</v>
      </c>
      <c r="G34" s="19" t="s">
        <v>137</v>
      </c>
      <c r="H34" s="19" t="s">
        <v>136</v>
      </c>
      <c r="I34" s="19" t="s">
        <v>137</v>
      </c>
      <c r="J34" s="7" t="s">
        <v>110</v>
      </c>
      <c r="K34" s="2"/>
    </row>
    <row r="35" spans="1:11" ht="24">
      <c r="A35" s="29">
        <v>8</v>
      </c>
      <c r="B35" s="19" t="s">
        <v>138</v>
      </c>
      <c r="C35" s="31" t="s">
        <v>15</v>
      </c>
      <c r="D35" s="19" t="s">
        <v>113</v>
      </c>
      <c r="E35" s="18">
        <v>42947</v>
      </c>
      <c r="F35" s="19" t="s">
        <v>139</v>
      </c>
      <c r="G35" s="19" t="s">
        <v>140</v>
      </c>
      <c r="H35" s="19" t="s">
        <v>139</v>
      </c>
      <c r="I35" s="19" t="s">
        <v>140</v>
      </c>
      <c r="J35" s="7" t="s">
        <v>110</v>
      </c>
      <c r="K35" s="2"/>
    </row>
    <row r="36" spans="1:11" ht="36">
      <c r="A36" s="29">
        <v>9</v>
      </c>
      <c r="B36" s="19" t="s">
        <v>116</v>
      </c>
      <c r="C36" s="19" t="s">
        <v>141</v>
      </c>
      <c r="D36" s="19" t="s">
        <v>122</v>
      </c>
      <c r="E36" s="18">
        <v>42944</v>
      </c>
      <c r="F36" s="19" t="s">
        <v>142</v>
      </c>
      <c r="G36" s="19" t="s">
        <v>143</v>
      </c>
      <c r="H36" s="19" t="s">
        <v>142</v>
      </c>
      <c r="I36" s="19" t="s">
        <v>143</v>
      </c>
      <c r="J36" s="7" t="s">
        <v>110</v>
      </c>
      <c r="K36" s="2"/>
    </row>
    <row r="37" spans="1:11" ht="24">
      <c r="A37" s="29">
        <v>10</v>
      </c>
      <c r="B37" s="19" t="s">
        <v>144</v>
      </c>
      <c r="C37" s="31" t="s">
        <v>15</v>
      </c>
      <c r="D37" s="19" t="s">
        <v>132</v>
      </c>
      <c r="E37" s="18">
        <v>42968</v>
      </c>
      <c r="F37" s="19" t="s">
        <v>145</v>
      </c>
      <c r="G37" s="19" t="s">
        <v>146</v>
      </c>
      <c r="H37" s="19" t="s">
        <v>145</v>
      </c>
      <c r="I37" s="19" t="s">
        <v>147</v>
      </c>
      <c r="J37" s="7" t="s">
        <v>110</v>
      </c>
      <c r="K37" s="7"/>
    </row>
    <row r="38" spans="1:11" ht="24">
      <c r="A38" s="29">
        <v>11</v>
      </c>
      <c r="B38" s="19" t="s">
        <v>116</v>
      </c>
      <c r="C38" s="19" t="s">
        <v>148</v>
      </c>
      <c r="D38" s="19" t="s">
        <v>107</v>
      </c>
      <c r="E38" s="18">
        <v>42976</v>
      </c>
      <c r="F38" s="19" t="s">
        <v>149</v>
      </c>
      <c r="G38" s="19" t="s">
        <v>150</v>
      </c>
      <c r="H38" s="19" t="s">
        <v>149</v>
      </c>
      <c r="I38" s="19" t="s">
        <v>150</v>
      </c>
      <c r="J38" s="7" t="s">
        <v>110</v>
      </c>
      <c r="K38" s="7"/>
    </row>
    <row r="39" spans="1:11" ht="36">
      <c r="A39" s="29">
        <v>12</v>
      </c>
      <c r="B39" s="19" t="s">
        <v>151</v>
      </c>
      <c r="C39" s="19" t="s">
        <v>152</v>
      </c>
      <c r="D39" s="19" t="s">
        <v>132</v>
      </c>
      <c r="E39" s="18">
        <v>42946</v>
      </c>
      <c r="F39" s="19" t="s">
        <v>153</v>
      </c>
      <c r="G39" s="19" t="s">
        <v>154</v>
      </c>
      <c r="H39" s="19" t="s">
        <v>153</v>
      </c>
      <c r="I39" s="19" t="s">
        <v>154</v>
      </c>
      <c r="J39" s="7" t="s">
        <v>110</v>
      </c>
      <c r="K39" s="7"/>
    </row>
    <row r="40" spans="1:11" ht="36">
      <c r="A40" s="29">
        <v>13</v>
      </c>
      <c r="B40" s="19" t="s">
        <v>155</v>
      </c>
      <c r="C40" s="19" t="s">
        <v>156</v>
      </c>
      <c r="D40" s="19" t="s">
        <v>157</v>
      </c>
      <c r="E40" s="18">
        <v>42946</v>
      </c>
      <c r="F40" s="19" t="s">
        <v>158</v>
      </c>
      <c r="G40" s="19" t="s">
        <v>159</v>
      </c>
      <c r="H40" s="19" t="s">
        <v>158</v>
      </c>
      <c r="I40" s="19" t="s">
        <v>159</v>
      </c>
      <c r="J40" s="7" t="s">
        <v>110</v>
      </c>
      <c r="K40" s="7"/>
    </row>
    <row r="41" spans="1:11" ht="24">
      <c r="A41" s="29">
        <v>14</v>
      </c>
      <c r="B41" s="19" t="s">
        <v>116</v>
      </c>
      <c r="C41" s="19" t="s">
        <v>160</v>
      </c>
      <c r="D41" s="19" t="s">
        <v>122</v>
      </c>
      <c r="E41" s="18">
        <v>42947</v>
      </c>
      <c r="F41" s="19" t="s">
        <v>161</v>
      </c>
      <c r="G41" s="19" t="s">
        <v>162</v>
      </c>
      <c r="H41" s="19" t="s">
        <v>161</v>
      </c>
      <c r="I41" s="19" t="s">
        <v>162</v>
      </c>
      <c r="J41" s="7" t="s">
        <v>110</v>
      </c>
      <c r="K41" s="7"/>
    </row>
    <row r="42" spans="1:11" ht="24">
      <c r="A42" s="29">
        <v>15</v>
      </c>
      <c r="B42" s="19" t="s">
        <v>116</v>
      </c>
      <c r="C42" s="19" t="s">
        <v>163</v>
      </c>
      <c r="D42" s="19" t="s">
        <v>122</v>
      </c>
      <c r="E42" s="18">
        <v>42948</v>
      </c>
      <c r="F42" s="19" t="s">
        <v>161</v>
      </c>
      <c r="G42" s="19" t="s">
        <v>162</v>
      </c>
      <c r="H42" s="19" t="s">
        <v>161</v>
      </c>
      <c r="I42" s="19" t="s">
        <v>162</v>
      </c>
      <c r="J42" s="7" t="s">
        <v>110</v>
      </c>
      <c r="K42" s="7"/>
    </row>
    <row r="43" spans="1:11" ht="36">
      <c r="A43" s="29">
        <v>16</v>
      </c>
      <c r="B43" s="19" t="s">
        <v>164</v>
      </c>
      <c r="C43" s="31" t="s">
        <v>15</v>
      </c>
      <c r="D43" s="19" t="s">
        <v>157</v>
      </c>
      <c r="E43" s="18">
        <v>42951</v>
      </c>
      <c r="F43" s="19" t="s">
        <v>165</v>
      </c>
      <c r="G43" s="19" t="s">
        <v>166</v>
      </c>
      <c r="H43" s="19" t="s">
        <v>165</v>
      </c>
      <c r="I43" s="19" t="s">
        <v>166</v>
      </c>
      <c r="J43" s="7" t="s">
        <v>110</v>
      </c>
      <c r="K43" s="7"/>
    </row>
    <row r="44" spans="1:11" ht="36">
      <c r="A44" s="29">
        <v>17</v>
      </c>
      <c r="B44" s="19" t="s">
        <v>167</v>
      </c>
      <c r="C44" s="19" t="s">
        <v>168</v>
      </c>
      <c r="D44" s="19" t="s">
        <v>157</v>
      </c>
      <c r="E44" s="18">
        <v>42952</v>
      </c>
      <c r="F44" s="19" t="s">
        <v>169</v>
      </c>
      <c r="G44" s="19" t="s">
        <v>170</v>
      </c>
      <c r="H44" s="19" t="s">
        <v>169</v>
      </c>
      <c r="I44" s="19" t="s">
        <v>171</v>
      </c>
      <c r="J44" s="7" t="s">
        <v>110</v>
      </c>
      <c r="K44" s="7"/>
    </row>
    <row r="45" spans="1:11" ht="36">
      <c r="A45" s="29">
        <v>18</v>
      </c>
      <c r="B45" s="19" t="s">
        <v>116</v>
      </c>
      <c r="C45" s="19" t="s">
        <v>172</v>
      </c>
      <c r="D45" s="19" t="s">
        <v>173</v>
      </c>
      <c r="E45" s="18">
        <v>42947</v>
      </c>
      <c r="F45" s="19" t="s">
        <v>169</v>
      </c>
      <c r="G45" s="19" t="s">
        <v>170</v>
      </c>
      <c r="H45" s="19" t="s">
        <v>169</v>
      </c>
      <c r="I45" s="19" t="s">
        <v>170</v>
      </c>
      <c r="J45" s="7" t="s">
        <v>110</v>
      </c>
      <c r="K45" s="7"/>
    </row>
    <row r="46" spans="1:11" ht="24">
      <c r="A46" s="29">
        <v>19</v>
      </c>
      <c r="B46" s="19" t="s">
        <v>174</v>
      </c>
      <c r="C46" s="31" t="s">
        <v>15</v>
      </c>
      <c r="D46" s="19" t="s">
        <v>175</v>
      </c>
      <c r="E46" s="18">
        <v>42892</v>
      </c>
      <c r="F46" s="19" t="s">
        <v>176</v>
      </c>
      <c r="G46" s="19" t="s">
        <v>177</v>
      </c>
      <c r="H46" s="19" t="s">
        <v>176</v>
      </c>
      <c r="I46" s="19" t="s">
        <v>177</v>
      </c>
      <c r="J46" s="7" t="s">
        <v>110</v>
      </c>
      <c r="K46" s="7"/>
    </row>
    <row r="47" spans="1:11" ht="36">
      <c r="A47" s="29">
        <v>20</v>
      </c>
      <c r="B47" s="19" t="s">
        <v>178</v>
      </c>
      <c r="C47" s="19" t="s">
        <v>179</v>
      </c>
      <c r="D47" s="19" t="s">
        <v>180</v>
      </c>
      <c r="E47" s="18">
        <v>42887</v>
      </c>
      <c r="F47" s="19" t="s">
        <v>181</v>
      </c>
      <c r="G47" s="19" t="s">
        <v>182</v>
      </c>
      <c r="H47" s="19" t="s">
        <v>181</v>
      </c>
      <c r="I47" s="19" t="s">
        <v>182</v>
      </c>
      <c r="J47" s="7" t="s">
        <v>110</v>
      </c>
      <c r="K47" s="7"/>
    </row>
    <row r="48" spans="1:11" ht="24">
      <c r="A48" s="29">
        <v>21</v>
      </c>
      <c r="B48" s="19" t="s">
        <v>183</v>
      </c>
      <c r="C48" s="19" t="s">
        <v>184</v>
      </c>
      <c r="D48" s="19" t="s">
        <v>185</v>
      </c>
      <c r="E48" s="18">
        <v>42937</v>
      </c>
      <c r="F48" s="19" t="s">
        <v>186</v>
      </c>
      <c r="G48" s="19" t="s">
        <v>187</v>
      </c>
      <c r="H48" s="19" t="s">
        <v>186</v>
      </c>
      <c r="I48" s="19" t="s">
        <v>187</v>
      </c>
      <c r="J48" s="7" t="s">
        <v>110</v>
      </c>
      <c r="K48" s="7"/>
    </row>
    <row r="49" spans="1:11" ht="36">
      <c r="A49" s="29">
        <v>22</v>
      </c>
      <c r="B49" s="19" t="s">
        <v>188</v>
      </c>
      <c r="C49" s="19" t="s">
        <v>189</v>
      </c>
      <c r="D49" s="19" t="s">
        <v>190</v>
      </c>
      <c r="E49" s="18">
        <v>42952</v>
      </c>
      <c r="F49" s="19" t="s">
        <v>191</v>
      </c>
      <c r="G49" s="19" t="s">
        <v>192</v>
      </c>
      <c r="H49" s="19" t="s">
        <v>191</v>
      </c>
      <c r="I49" s="19" t="s">
        <v>192</v>
      </c>
      <c r="J49" s="7" t="s">
        <v>110</v>
      </c>
      <c r="K49" s="7"/>
    </row>
    <row r="50" spans="1:11" ht="24">
      <c r="A50" s="29">
        <v>23</v>
      </c>
      <c r="B50" s="19" t="s">
        <v>193</v>
      </c>
      <c r="C50" s="19" t="s">
        <v>194</v>
      </c>
      <c r="D50" s="19" t="s">
        <v>195</v>
      </c>
      <c r="E50" s="18">
        <v>42951</v>
      </c>
      <c r="F50" s="19" t="s">
        <v>196</v>
      </c>
      <c r="G50" s="19" t="s">
        <v>197</v>
      </c>
      <c r="H50" s="19" t="s">
        <v>196</v>
      </c>
      <c r="I50" s="19" t="s">
        <v>197</v>
      </c>
      <c r="J50" s="7" t="s">
        <v>110</v>
      </c>
      <c r="K50" s="7"/>
    </row>
    <row r="51" spans="1:11" ht="36">
      <c r="A51" s="29">
        <v>24</v>
      </c>
      <c r="B51" s="19" t="s">
        <v>198</v>
      </c>
      <c r="C51" s="19" t="s">
        <v>199</v>
      </c>
      <c r="D51" s="19" t="s">
        <v>200</v>
      </c>
      <c r="E51" s="18">
        <v>42950</v>
      </c>
      <c r="F51" s="19" t="s">
        <v>201</v>
      </c>
      <c r="G51" s="19" t="s">
        <v>202</v>
      </c>
      <c r="H51" s="19" t="s">
        <v>201</v>
      </c>
      <c r="I51" s="19" t="s">
        <v>203</v>
      </c>
      <c r="J51" s="7" t="s">
        <v>110</v>
      </c>
      <c r="K51" s="7"/>
    </row>
    <row r="52" spans="1:11" ht="36">
      <c r="A52" s="29">
        <v>25</v>
      </c>
      <c r="B52" s="19" t="s">
        <v>204</v>
      </c>
      <c r="C52" s="19" t="s">
        <v>205</v>
      </c>
      <c r="D52" s="19" t="s">
        <v>206</v>
      </c>
      <c r="E52" s="18">
        <v>42956</v>
      </c>
      <c r="F52" s="19" t="s">
        <v>207</v>
      </c>
      <c r="G52" s="19" t="s">
        <v>208</v>
      </c>
      <c r="H52" s="19" t="s">
        <v>207</v>
      </c>
      <c r="I52" s="19" t="s">
        <v>208</v>
      </c>
      <c r="J52" s="7" t="s">
        <v>110</v>
      </c>
      <c r="K52" s="7"/>
    </row>
    <row r="53" spans="1:11" ht="36">
      <c r="A53" s="29">
        <v>26</v>
      </c>
      <c r="B53" s="19" t="s">
        <v>209</v>
      </c>
      <c r="C53" s="19" t="s">
        <v>210</v>
      </c>
      <c r="D53" s="19" t="s">
        <v>211</v>
      </c>
      <c r="E53" s="18">
        <v>42971</v>
      </c>
      <c r="F53" s="19" t="s">
        <v>201</v>
      </c>
      <c r="G53" s="19" t="s">
        <v>202</v>
      </c>
      <c r="H53" s="19" t="s">
        <v>201</v>
      </c>
      <c r="I53" s="19" t="s">
        <v>203</v>
      </c>
      <c r="J53" s="7" t="s">
        <v>110</v>
      </c>
      <c r="K53" s="7"/>
    </row>
    <row r="54" spans="1:11" ht="36">
      <c r="A54" s="29">
        <v>27</v>
      </c>
      <c r="B54" s="19" t="s">
        <v>212</v>
      </c>
      <c r="C54" s="31" t="s">
        <v>15</v>
      </c>
      <c r="D54" s="19" t="s">
        <v>213</v>
      </c>
      <c r="E54" s="18">
        <v>42975</v>
      </c>
      <c r="F54" s="19" t="s">
        <v>214</v>
      </c>
      <c r="G54" s="19" t="s">
        <v>215</v>
      </c>
      <c r="H54" s="19" t="s">
        <v>214</v>
      </c>
      <c r="I54" s="19" t="s">
        <v>215</v>
      </c>
      <c r="J54" s="7" t="s">
        <v>110</v>
      </c>
      <c r="K54" s="7"/>
    </row>
    <row r="55" spans="1:11" ht="36">
      <c r="A55" s="29">
        <v>28</v>
      </c>
      <c r="B55" s="19" t="s">
        <v>216</v>
      </c>
      <c r="C55" s="19" t="s">
        <v>217</v>
      </c>
      <c r="D55" s="19" t="s">
        <v>218</v>
      </c>
      <c r="E55" s="18">
        <v>42887</v>
      </c>
      <c r="F55" s="19" t="s">
        <v>219</v>
      </c>
      <c r="G55" s="19" t="s">
        <v>220</v>
      </c>
      <c r="H55" s="19" t="s">
        <v>219</v>
      </c>
      <c r="I55" s="19" t="s">
        <v>220</v>
      </c>
      <c r="J55" s="7" t="s">
        <v>110</v>
      </c>
      <c r="K55" s="7"/>
    </row>
    <row r="56" spans="1:11" ht="36">
      <c r="A56" s="29">
        <v>29</v>
      </c>
      <c r="B56" s="19" t="s">
        <v>221</v>
      </c>
      <c r="C56" s="19" t="s">
        <v>222</v>
      </c>
      <c r="D56" s="19" t="s">
        <v>223</v>
      </c>
      <c r="E56" s="18">
        <v>42929</v>
      </c>
      <c r="F56" s="19" t="s">
        <v>224</v>
      </c>
      <c r="G56" s="19" t="s">
        <v>225</v>
      </c>
      <c r="H56" s="19" t="s">
        <v>224</v>
      </c>
      <c r="I56" s="19" t="s">
        <v>225</v>
      </c>
      <c r="J56" s="7" t="s">
        <v>110</v>
      </c>
      <c r="K56" s="7"/>
    </row>
    <row r="57" spans="1:11" ht="48">
      <c r="A57" s="29">
        <v>30</v>
      </c>
      <c r="B57" s="19" t="s">
        <v>226</v>
      </c>
      <c r="C57" s="19" t="s">
        <v>227</v>
      </c>
      <c r="D57" s="19" t="s">
        <v>228</v>
      </c>
      <c r="E57" s="18">
        <v>42908</v>
      </c>
      <c r="F57" s="19" t="s">
        <v>229</v>
      </c>
      <c r="G57" s="19" t="s">
        <v>230</v>
      </c>
      <c r="H57" s="19" t="s">
        <v>229</v>
      </c>
      <c r="I57" s="19" t="s">
        <v>230</v>
      </c>
      <c r="J57" s="7" t="s">
        <v>110</v>
      </c>
      <c r="K57" s="7"/>
    </row>
    <row r="58" spans="1:11" ht="48">
      <c r="A58" s="29">
        <v>31</v>
      </c>
      <c r="B58" s="19" t="s">
        <v>231</v>
      </c>
      <c r="C58" s="19" t="s">
        <v>156</v>
      </c>
      <c r="D58" s="19" t="s">
        <v>232</v>
      </c>
      <c r="E58" s="18">
        <v>42886</v>
      </c>
      <c r="F58" s="19" t="s">
        <v>233</v>
      </c>
      <c r="G58" s="19" t="s">
        <v>234</v>
      </c>
      <c r="H58" s="19" t="s">
        <v>233</v>
      </c>
      <c r="I58" s="19" t="s">
        <v>234</v>
      </c>
      <c r="J58" s="7" t="s">
        <v>110</v>
      </c>
      <c r="K58" s="7"/>
    </row>
    <row r="59" spans="1:11" ht="36">
      <c r="A59" s="29">
        <v>32</v>
      </c>
      <c r="B59" s="19" t="s">
        <v>235</v>
      </c>
      <c r="C59" s="19" t="s">
        <v>156</v>
      </c>
      <c r="D59" s="19" t="s">
        <v>236</v>
      </c>
      <c r="E59" s="18">
        <v>42828</v>
      </c>
      <c r="F59" s="19" t="s">
        <v>233</v>
      </c>
      <c r="G59" s="19" t="s">
        <v>234</v>
      </c>
      <c r="H59" s="19" t="s">
        <v>233</v>
      </c>
      <c r="I59" s="19" t="s">
        <v>234</v>
      </c>
      <c r="J59" s="7" t="s">
        <v>110</v>
      </c>
      <c r="K59" s="7"/>
    </row>
    <row r="60" spans="1:11" ht="36">
      <c r="A60" s="29">
        <v>33</v>
      </c>
      <c r="B60" s="19" t="s">
        <v>237</v>
      </c>
      <c r="C60" s="19" t="s">
        <v>238</v>
      </c>
      <c r="D60" s="19" t="s">
        <v>228</v>
      </c>
      <c r="E60" s="18">
        <v>42944</v>
      </c>
      <c r="F60" s="19" t="s">
        <v>239</v>
      </c>
      <c r="G60" s="19" t="s">
        <v>240</v>
      </c>
      <c r="H60" s="19" t="s">
        <v>239</v>
      </c>
      <c r="I60" s="19" t="s">
        <v>240</v>
      </c>
      <c r="J60" s="7" t="s">
        <v>110</v>
      </c>
      <c r="K60" s="7"/>
    </row>
    <row r="61" spans="1:11" ht="36">
      <c r="A61" s="29">
        <v>34</v>
      </c>
      <c r="B61" s="19" t="s">
        <v>241</v>
      </c>
      <c r="C61" s="19" t="s">
        <v>238</v>
      </c>
      <c r="D61" s="19" t="s">
        <v>228</v>
      </c>
      <c r="E61" s="18">
        <v>42947</v>
      </c>
      <c r="F61" s="19" t="s">
        <v>239</v>
      </c>
      <c r="G61" s="19" t="s">
        <v>240</v>
      </c>
      <c r="H61" s="19" t="s">
        <v>239</v>
      </c>
      <c r="I61" s="19" t="s">
        <v>240</v>
      </c>
      <c r="J61" s="7" t="s">
        <v>110</v>
      </c>
      <c r="K61" s="7"/>
    </row>
    <row r="62" spans="1:11" ht="36">
      <c r="A62" s="29">
        <v>35</v>
      </c>
      <c r="B62" s="19" t="s">
        <v>226</v>
      </c>
      <c r="C62" s="19" t="s">
        <v>156</v>
      </c>
      <c r="D62" s="19" t="s">
        <v>242</v>
      </c>
      <c r="E62" s="18">
        <v>42937</v>
      </c>
      <c r="F62" s="19" t="s">
        <v>243</v>
      </c>
      <c r="G62" s="19" t="s">
        <v>244</v>
      </c>
      <c r="H62" s="19" t="s">
        <v>243</v>
      </c>
      <c r="I62" s="19" t="s">
        <v>244</v>
      </c>
      <c r="J62" s="7" t="s">
        <v>110</v>
      </c>
      <c r="K62" s="7"/>
    </row>
    <row r="63" spans="1:11" ht="48">
      <c r="A63" s="29">
        <v>36</v>
      </c>
      <c r="B63" s="19" t="s">
        <v>245</v>
      </c>
      <c r="C63" s="19" t="s">
        <v>246</v>
      </c>
      <c r="D63" s="19" t="s">
        <v>247</v>
      </c>
      <c r="E63" s="18">
        <v>42933</v>
      </c>
      <c r="F63" s="19" t="s">
        <v>248</v>
      </c>
      <c r="G63" s="19" t="s">
        <v>249</v>
      </c>
      <c r="H63" s="19" t="s">
        <v>248</v>
      </c>
      <c r="I63" s="19" t="s">
        <v>249</v>
      </c>
      <c r="J63" s="7" t="s">
        <v>110</v>
      </c>
      <c r="K63" s="7"/>
    </row>
    <row r="64" spans="1:11" ht="36">
      <c r="A64" s="29">
        <v>37</v>
      </c>
      <c r="B64" s="19" t="s">
        <v>226</v>
      </c>
      <c r="C64" s="19" t="s">
        <v>156</v>
      </c>
      <c r="D64" s="19" t="s">
        <v>228</v>
      </c>
      <c r="E64" s="18">
        <v>42957</v>
      </c>
      <c r="F64" s="19" t="s">
        <v>250</v>
      </c>
      <c r="G64" s="19" t="s">
        <v>251</v>
      </c>
      <c r="H64" s="19" t="s">
        <v>250</v>
      </c>
      <c r="I64" s="19" t="s">
        <v>251</v>
      </c>
      <c r="J64" s="7" t="s">
        <v>110</v>
      </c>
      <c r="K64" s="7"/>
    </row>
    <row r="65" spans="1:11" ht="84">
      <c r="A65" s="29">
        <v>38</v>
      </c>
      <c r="B65" s="19" t="s">
        <v>252</v>
      </c>
      <c r="C65" s="19" t="s">
        <v>253</v>
      </c>
      <c r="D65" s="19" t="s">
        <v>254</v>
      </c>
      <c r="E65" s="18">
        <v>42923</v>
      </c>
      <c r="F65" s="19" t="s">
        <v>255</v>
      </c>
      <c r="G65" s="19" t="s">
        <v>256</v>
      </c>
      <c r="H65" s="19" t="s">
        <v>257</v>
      </c>
      <c r="I65" s="19" t="s">
        <v>258</v>
      </c>
      <c r="J65" s="7" t="s">
        <v>110</v>
      </c>
      <c r="K65" s="7"/>
    </row>
    <row r="66" spans="1:11" ht="48">
      <c r="A66" s="29">
        <v>39</v>
      </c>
      <c r="B66" s="19" t="s">
        <v>259</v>
      </c>
      <c r="C66" s="19" t="s">
        <v>260</v>
      </c>
      <c r="D66" s="19" t="s">
        <v>228</v>
      </c>
      <c r="E66" s="18">
        <v>42977</v>
      </c>
      <c r="F66" s="19" t="s">
        <v>261</v>
      </c>
      <c r="G66" s="19" t="s">
        <v>262</v>
      </c>
      <c r="H66" s="19" t="s">
        <v>261</v>
      </c>
      <c r="I66" s="19" t="s">
        <v>262</v>
      </c>
      <c r="J66" s="7" t="s">
        <v>110</v>
      </c>
      <c r="K66" s="7"/>
    </row>
    <row r="67" spans="1:11" ht="36">
      <c r="A67" s="29">
        <v>40</v>
      </c>
      <c r="B67" s="19" t="s">
        <v>263</v>
      </c>
      <c r="C67" s="19" t="s">
        <v>264</v>
      </c>
      <c r="D67" s="19" t="s">
        <v>265</v>
      </c>
      <c r="E67" s="18">
        <v>42921</v>
      </c>
      <c r="F67" s="19" t="s">
        <v>266</v>
      </c>
      <c r="G67" s="19" t="s">
        <v>267</v>
      </c>
      <c r="H67" s="19" t="s">
        <v>266</v>
      </c>
      <c r="I67" s="19" t="s">
        <v>267</v>
      </c>
      <c r="J67" s="7" t="s">
        <v>110</v>
      </c>
      <c r="K67" s="7"/>
    </row>
    <row r="68" spans="1:11" ht="36">
      <c r="A68" s="29">
        <v>41</v>
      </c>
      <c r="B68" s="19" t="s">
        <v>268</v>
      </c>
      <c r="C68" s="19" t="s">
        <v>179</v>
      </c>
      <c r="D68" s="19" t="s">
        <v>180</v>
      </c>
      <c r="E68" s="18">
        <v>42930</v>
      </c>
      <c r="F68" s="19" t="s">
        <v>181</v>
      </c>
      <c r="G68" s="19" t="s">
        <v>182</v>
      </c>
      <c r="H68" s="19" t="s">
        <v>181</v>
      </c>
      <c r="I68" s="19" t="s">
        <v>182</v>
      </c>
      <c r="J68" s="7" t="s">
        <v>110</v>
      </c>
      <c r="K68" s="7"/>
    </row>
    <row r="69" spans="1:11" ht="24">
      <c r="A69" s="29">
        <v>42</v>
      </c>
      <c r="B69" s="19" t="s">
        <v>269</v>
      </c>
      <c r="C69" s="19" t="s">
        <v>156</v>
      </c>
      <c r="D69" s="19" t="s">
        <v>270</v>
      </c>
      <c r="E69" s="18">
        <v>42929</v>
      </c>
      <c r="F69" s="19" t="s">
        <v>233</v>
      </c>
      <c r="G69" s="19" t="s">
        <v>234</v>
      </c>
      <c r="H69" s="19" t="s">
        <v>233</v>
      </c>
      <c r="I69" s="19" t="s">
        <v>234</v>
      </c>
      <c r="J69" s="7" t="s">
        <v>110</v>
      </c>
      <c r="K69" s="7"/>
    </row>
    <row r="70" spans="1:11" ht="36">
      <c r="A70" s="29">
        <v>43</v>
      </c>
      <c r="B70" s="19" t="s">
        <v>271</v>
      </c>
      <c r="C70" s="19" t="s">
        <v>156</v>
      </c>
      <c r="D70" s="19" t="s">
        <v>180</v>
      </c>
      <c r="E70" s="18">
        <v>42909</v>
      </c>
      <c r="F70" s="19" t="s">
        <v>243</v>
      </c>
      <c r="G70" s="19" t="s">
        <v>244</v>
      </c>
      <c r="H70" s="19" t="s">
        <v>243</v>
      </c>
      <c r="I70" s="19" t="s">
        <v>272</v>
      </c>
      <c r="J70" s="7" t="s">
        <v>110</v>
      </c>
      <c r="K70" s="7"/>
    </row>
    <row r="71" spans="1:11" ht="24">
      <c r="A71" s="29">
        <v>44</v>
      </c>
      <c r="B71" s="19" t="s">
        <v>273</v>
      </c>
      <c r="C71" s="19" t="s">
        <v>274</v>
      </c>
      <c r="D71" s="19" t="s">
        <v>173</v>
      </c>
      <c r="E71" s="18">
        <v>42956</v>
      </c>
      <c r="F71" s="19" t="s">
        <v>275</v>
      </c>
      <c r="G71" s="19" t="s">
        <v>276</v>
      </c>
      <c r="H71" s="19" t="s">
        <v>275</v>
      </c>
      <c r="I71" s="19" t="s">
        <v>276</v>
      </c>
      <c r="J71" s="7" t="s">
        <v>110</v>
      </c>
      <c r="K71" s="7"/>
    </row>
    <row r="72" spans="1:11" ht="36">
      <c r="A72" s="29">
        <v>45</v>
      </c>
      <c r="B72" s="19" t="s">
        <v>277</v>
      </c>
      <c r="C72" s="31" t="s">
        <v>15</v>
      </c>
      <c r="D72" s="19" t="s">
        <v>278</v>
      </c>
      <c r="E72" s="18">
        <v>42968</v>
      </c>
      <c r="F72" s="19" t="s">
        <v>279</v>
      </c>
      <c r="G72" s="19" t="s">
        <v>280</v>
      </c>
      <c r="H72" s="19" t="s">
        <v>279</v>
      </c>
      <c r="I72" s="19" t="s">
        <v>280</v>
      </c>
      <c r="J72" s="7" t="s">
        <v>110</v>
      </c>
      <c r="K72" s="7"/>
    </row>
    <row r="73" spans="1:11" ht="36">
      <c r="A73" s="29">
        <v>46</v>
      </c>
      <c r="B73" s="19" t="s">
        <v>281</v>
      </c>
      <c r="C73" s="31" t="s">
        <v>15</v>
      </c>
      <c r="D73" s="19" t="s">
        <v>282</v>
      </c>
      <c r="E73" s="18">
        <v>42870</v>
      </c>
      <c r="F73" s="19" t="s">
        <v>283</v>
      </c>
      <c r="G73" s="19" t="s">
        <v>284</v>
      </c>
      <c r="H73" s="19" t="s">
        <v>283</v>
      </c>
      <c r="I73" s="19" t="s">
        <v>284</v>
      </c>
      <c r="J73" s="7" t="s">
        <v>110</v>
      </c>
      <c r="K73" s="7"/>
    </row>
    <row r="74" spans="1:11" ht="48">
      <c r="A74" s="29">
        <v>47</v>
      </c>
      <c r="B74" s="19" t="s">
        <v>285</v>
      </c>
      <c r="C74" s="19" t="s">
        <v>286</v>
      </c>
      <c r="D74" s="19" t="s">
        <v>180</v>
      </c>
      <c r="E74" s="18">
        <v>42923</v>
      </c>
      <c r="F74" s="19" t="s">
        <v>287</v>
      </c>
      <c r="G74" s="19" t="s">
        <v>288</v>
      </c>
      <c r="H74" s="19" t="s">
        <v>287</v>
      </c>
      <c r="I74" s="19" t="s">
        <v>289</v>
      </c>
      <c r="J74" s="7" t="s">
        <v>110</v>
      </c>
      <c r="K74" s="7"/>
    </row>
    <row r="75" spans="1:11" ht="48">
      <c r="A75" s="29">
        <v>48</v>
      </c>
      <c r="B75" s="19" t="s">
        <v>290</v>
      </c>
      <c r="C75" s="19" t="s">
        <v>15</v>
      </c>
      <c r="D75" s="19" t="s">
        <v>291</v>
      </c>
      <c r="E75" s="18">
        <v>42782</v>
      </c>
      <c r="F75" s="19" t="s">
        <v>292</v>
      </c>
      <c r="G75" s="19" t="s">
        <v>293</v>
      </c>
      <c r="H75" s="19" t="s">
        <v>294</v>
      </c>
      <c r="I75" s="19" t="s">
        <v>293</v>
      </c>
      <c r="J75" s="7" t="s">
        <v>295</v>
      </c>
      <c r="K75" s="7" t="s">
        <v>103</v>
      </c>
    </row>
    <row r="76" spans="1:11" ht="36">
      <c r="A76" s="29">
        <v>49</v>
      </c>
      <c r="B76" s="19" t="s">
        <v>296</v>
      </c>
      <c r="C76" s="19" t="s">
        <v>238</v>
      </c>
      <c r="D76" s="19" t="s">
        <v>228</v>
      </c>
      <c r="E76" s="18">
        <v>42928</v>
      </c>
      <c r="F76" s="19" t="s">
        <v>239</v>
      </c>
      <c r="G76" s="19" t="s">
        <v>240</v>
      </c>
      <c r="H76" s="19" t="s">
        <v>239</v>
      </c>
      <c r="I76" s="19" t="s">
        <v>240</v>
      </c>
      <c r="J76" s="7" t="s">
        <v>110</v>
      </c>
      <c r="K76" s="7" t="s">
        <v>103</v>
      </c>
    </row>
    <row r="77" spans="1:11" ht="36">
      <c r="A77" s="29">
        <v>50</v>
      </c>
      <c r="B77" s="19" t="s">
        <v>297</v>
      </c>
      <c r="C77" s="19" t="s">
        <v>298</v>
      </c>
      <c r="D77" s="19" t="s">
        <v>299</v>
      </c>
      <c r="E77" s="18">
        <v>42931</v>
      </c>
      <c r="F77" s="19" t="s">
        <v>300</v>
      </c>
      <c r="G77" s="19" t="s">
        <v>301</v>
      </c>
      <c r="H77" s="19" t="s">
        <v>300</v>
      </c>
      <c r="I77" s="19" t="s">
        <v>301</v>
      </c>
      <c r="J77" s="7" t="s">
        <v>110</v>
      </c>
      <c r="K77" s="7" t="s">
        <v>103</v>
      </c>
    </row>
    <row r="78" spans="1:11" ht="36">
      <c r="A78" s="29">
        <v>51</v>
      </c>
      <c r="B78" s="19" t="s">
        <v>302</v>
      </c>
      <c r="C78" s="19" t="s">
        <v>303</v>
      </c>
      <c r="D78" s="19" t="s">
        <v>304</v>
      </c>
      <c r="E78" s="18">
        <v>42956</v>
      </c>
      <c r="F78" s="19" t="s">
        <v>305</v>
      </c>
      <c r="G78" s="19" t="s">
        <v>306</v>
      </c>
      <c r="H78" s="19" t="s">
        <v>305</v>
      </c>
      <c r="I78" s="19" t="s">
        <v>307</v>
      </c>
      <c r="J78" s="7" t="s">
        <v>110</v>
      </c>
      <c r="K78" s="7" t="s">
        <v>103</v>
      </c>
    </row>
    <row r="79" spans="1:11" ht="36">
      <c r="A79" s="29">
        <v>52</v>
      </c>
      <c r="B79" s="19" t="s">
        <v>308</v>
      </c>
      <c r="C79" s="19" t="s">
        <v>309</v>
      </c>
      <c r="D79" s="19" t="s">
        <v>310</v>
      </c>
      <c r="E79" s="18">
        <v>42903</v>
      </c>
      <c r="F79" s="19" t="s">
        <v>311</v>
      </c>
      <c r="G79" s="19" t="s">
        <v>312</v>
      </c>
      <c r="H79" s="19" t="s">
        <v>311</v>
      </c>
      <c r="I79" s="19" t="s">
        <v>313</v>
      </c>
      <c r="J79" s="7" t="s">
        <v>110</v>
      </c>
      <c r="K79" s="7" t="s">
        <v>103</v>
      </c>
    </row>
    <row r="80" spans="1:11">
      <c r="A80" s="78" t="s">
        <v>314</v>
      </c>
      <c r="B80" s="78"/>
      <c r="C80" s="78"/>
      <c r="D80" s="78"/>
      <c r="E80" s="79"/>
      <c r="F80" s="78"/>
      <c r="G80" s="78"/>
      <c r="H80" s="78"/>
      <c r="I80" s="78"/>
      <c r="J80" s="78"/>
      <c r="K80" s="78"/>
    </row>
    <row r="81" spans="1:11">
      <c r="A81" s="75" t="s">
        <v>315</v>
      </c>
      <c r="B81" s="75"/>
      <c r="C81" s="75"/>
      <c r="D81" s="75"/>
      <c r="E81" s="76"/>
      <c r="F81" s="75"/>
      <c r="G81" s="75"/>
      <c r="H81" s="75"/>
      <c r="I81" s="75"/>
      <c r="J81" s="75"/>
      <c r="K81" s="75"/>
    </row>
    <row r="82" spans="1:11">
      <c r="A82" s="2" t="s">
        <v>2</v>
      </c>
      <c r="B82" s="2" t="s">
        <v>3</v>
      </c>
      <c r="C82" s="2" t="s">
        <v>4</v>
      </c>
      <c r="D82" s="2" t="s">
        <v>5</v>
      </c>
      <c r="E82" s="3" t="s">
        <v>6</v>
      </c>
      <c r="F82" s="2" t="s">
        <v>7</v>
      </c>
      <c r="G82" s="2" t="s">
        <v>8</v>
      </c>
      <c r="H82" s="2" t="s">
        <v>9</v>
      </c>
      <c r="I82" s="2" t="s">
        <v>10</v>
      </c>
      <c r="J82" s="2" t="s">
        <v>11</v>
      </c>
      <c r="K82" s="2" t="s">
        <v>12</v>
      </c>
    </row>
    <row r="83" spans="1:11" ht="48">
      <c r="A83" s="7" t="s">
        <v>13</v>
      </c>
      <c r="B83" s="17" t="s">
        <v>316</v>
      </c>
      <c r="C83" s="17" t="s">
        <v>317</v>
      </c>
      <c r="D83" s="17" t="s">
        <v>318</v>
      </c>
      <c r="E83" s="18">
        <v>42983</v>
      </c>
      <c r="F83" s="17" t="s">
        <v>319</v>
      </c>
      <c r="G83" s="17" t="s">
        <v>320</v>
      </c>
      <c r="H83" s="17" t="s">
        <v>319</v>
      </c>
      <c r="I83" s="17" t="s">
        <v>320</v>
      </c>
      <c r="J83" s="7" t="s">
        <v>295</v>
      </c>
      <c r="K83" s="7"/>
    </row>
    <row r="84" spans="1:11" ht="42" customHeight="1">
      <c r="A84" s="7" t="s">
        <v>22</v>
      </c>
      <c r="B84" s="19" t="s">
        <v>321</v>
      </c>
      <c r="C84" s="17" t="s">
        <v>322</v>
      </c>
      <c r="D84" s="19" t="s">
        <v>323</v>
      </c>
      <c r="E84" s="18">
        <v>42963</v>
      </c>
      <c r="F84" s="19" t="s">
        <v>324</v>
      </c>
      <c r="G84" s="19" t="s">
        <v>325</v>
      </c>
      <c r="H84" s="19" t="s">
        <v>324</v>
      </c>
      <c r="I84" s="19" t="s">
        <v>325</v>
      </c>
      <c r="J84" s="7" t="s">
        <v>295</v>
      </c>
      <c r="K84" s="7"/>
    </row>
    <row r="85" spans="1:11" ht="36">
      <c r="A85" s="7" t="s">
        <v>28</v>
      </c>
      <c r="B85" s="50" t="s">
        <v>326</v>
      </c>
      <c r="C85" s="50" t="s">
        <v>327</v>
      </c>
      <c r="D85" s="50" t="s">
        <v>328</v>
      </c>
      <c r="E85" s="51">
        <v>42949</v>
      </c>
      <c r="F85" s="50" t="s">
        <v>329</v>
      </c>
      <c r="G85" s="50" t="s">
        <v>330</v>
      </c>
      <c r="H85" s="50" t="s">
        <v>329</v>
      </c>
      <c r="I85" s="50" t="s">
        <v>330</v>
      </c>
      <c r="J85" s="7" t="s">
        <v>295</v>
      </c>
      <c r="K85" s="7"/>
    </row>
    <row r="86" spans="1:11" ht="60">
      <c r="A86" s="7" t="s">
        <v>30</v>
      </c>
      <c r="B86" s="17" t="s">
        <v>331</v>
      </c>
      <c r="C86" s="17" t="s">
        <v>15</v>
      </c>
      <c r="D86" s="17" t="s">
        <v>6086</v>
      </c>
      <c r="E86" s="18">
        <v>42923</v>
      </c>
      <c r="F86" s="19" t="s">
        <v>332</v>
      </c>
      <c r="G86" s="19" t="s">
        <v>333</v>
      </c>
      <c r="H86" s="19" t="s">
        <v>332</v>
      </c>
      <c r="I86" s="19" t="s">
        <v>334</v>
      </c>
      <c r="J86" s="7" t="s">
        <v>295</v>
      </c>
      <c r="K86" s="7"/>
    </row>
    <row r="87" spans="1:11" ht="48">
      <c r="A87" s="7" t="s">
        <v>32</v>
      </c>
      <c r="B87" s="19" t="s">
        <v>335</v>
      </c>
      <c r="C87" s="19" t="s">
        <v>15</v>
      </c>
      <c r="D87" s="19" t="s">
        <v>336</v>
      </c>
      <c r="E87" s="18">
        <v>42937</v>
      </c>
      <c r="F87" s="19" t="s">
        <v>337</v>
      </c>
      <c r="G87" s="19" t="s">
        <v>338</v>
      </c>
      <c r="H87" s="19" t="s">
        <v>337</v>
      </c>
      <c r="I87" s="19" t="s">
        <v>339</v>
      </c>
      <c r="J87" s="7" t="s">
        <v>295</v>
      </c>
      <c r="K87" s="7"/>
    </row>
    <row r="88" spans="1:11" ht="48">
      <c r="A88" s="7" t="s">
        <v>35</v>
      </c>
      <c r="B88" s="19" t="s">
        <v>340</v>
      </c>
      <c r="C88" s="19" t="s">
        <v>15</v>
      </c>
      <c r="D88" s="19" t="s">
        <v>336</v>
      </c>
      <c r="E88" s="18">
        <v>42928</v>
      </c>
      <c r="F88" s="19" t="s">
        <v>337</v>
      </c>
      <c r="G88" s="19" t="s">
        <v>338</v>
      </c>
      <c r="H88" s="19" t="s">
        <v>337</v>
      </c>
      <c r="I88" s="19" t="s">
        <v>339</v>
      </c>
      <c r="J88" s="7" t="s">
        <v>295</v>
      </c>
      <c r="K88" s="7"/>
    </row>
    <row r="89" spans="1:11" ht="48">
      <c r="A89" s="7" t="s">
        <v>42</v>
      </c>
      <c r="B89" s="19" t="s">
        <v>341</v>
      </c>
      <c r="C89" s="19" t="s">
        <v>15</v>
      </c>
      <c r="D89" s="19" t="s">
        <v>336</v>
      </c>
      <c r="E89" s="18">
        <v>42832</v>
      </c>
      <c r="F89" s="19" t="s">
        <v>337</v>
      </c>
      <c r="G89" s="19" t="s">
        <v>338</v>
      </c>
      <c r="H89" s="19" t="s">
        <v>337</v>
      </c>
      <c r="I89" s="19" t="s">
        <v>339</v>
      </c>
      <c r="J89" s="7" t="s">
        <v>295</v>
      </c>
      <c r="K89" s="7"/>
    </row>
    <row r="90" spans="1:11" ht="48">
      <c r="A90" s="7" t="s">
        <v>44</v>
      </c>
      <c r="B90" s="19" t="s">
        <v>342</v>
      </c>
      <c r="C90" s="19" t="s">
        <v>343</v>
      </c>
      <c r="D90" s="19" t="s">
        <v>344</v>
      </c>
      <c r="E90" s="18">
        <v>42930</v>
      </c>
      <c r="F90" s="19" t="s">
        <v>345</v>
      </c>
      <c r="G90" s="19" t="s">
        <v>346</v>
      </c>
      <c r="H90" s="19" t="s">
        <v>345</v>
      </c>
      <c r="I90" s="19" t="s">
        <v>347</v>
      </c>
      <c r="J90" s="7" t="s">
        <v>295</v>
      </c>
      <c r="K90" s="7"/>
    </row>
    <row r="91" spans="1:11" ht="36">
      <c r="A91" s="7" t="s">
        <v>46</v>
      </c>
      <c r="B91" s="19" t="s">
        <v>348</v>
      </c>
      <c r="C91" s="19" t="s">
        <v>349</v>
      </c>
      <c r="D91" s="19" t="s">
        <v>350</v>
      </c>
      <c r="E91" s="18">
        <v>42963</v>
      </c>
      <c r="F91" s="19" t="s">
        <v>351</v>
      </c>
      <c r="G91" s="19" t="s">
        <v>352</v>
      </c>
      <c r="H91" s="19" t="s">
        <v>351</v>
      </c>
      <c r="I91" s="19" t="s">
        <v>353</v>
      </c>
      <c r="J91" s="7" t="s">
        <v>295</v>
      </c>
      <c r="K91" s="7"/>
    </row>
    <row r="92" spans="1:11" ht="36">
      <c r="A92" s="7" t="s">
        <v>48</v>
      </c>
      <c r="B92" s="19" t="s">
        <v>354</v>
      </c>
      <c r="C92" s="19" t="s">
        <v>355</v>
      </c>
      <c r="D92" s="19" t="s">
        <v>356</v>
      </c>
      <c r="E92" s="18">
        <v>42970</v>
      </c>
      <c r="F92" s="19" t="s">
        <v>357</v>
      </c>
      <c r="G92" s="19" t="s">
        <v>358</v>
      </c>
      <c r="H92" s="19" t="s">
        <v>357</v>
      </c>
      <c r="I92" s="19" t="s">
        <v>358</v>
      </c>
      <c r="J92" s="7" t="s">
        <v>295</v>
      </c>
      <c r="K92" s="7"/>
    </row>
    <row r="93" spans="1:11" ht="36">
      <c r="A93" s="7" t="s">
        <v>50</v>
      </c>
      <c r="B93" s="19" t="s">
        <v>359</v>
      </c>
      <c r="C93" s="19" t="s">
        <v>355</v>
      </c>
      <c r="D93" s="19" t="s">
        <v>360</v>
      </c>
      <c r="E93" s="18">
        <v>42970</v>
      </c>
      <c r="F93" s="19" t="s">
        <v>357</v>
      </c>
      <c r="G93" s="19" t="s">
        <v>358</v>
      </c>
      <c r="H93" s="19" t="s">
        <v>357</v>
      </c>
      <c r="I93" s="19" t="s">
        <v>358</v>
      </c>
      <c r="J93" s="7" t="s">
        <v>295</v>
      </c>
      <c r="K93" s="7"/>
    </row>
    <row r="94" spans="1:11" ht="48">
      <c r="A94" s="7" t="s">
        <v>57</v>
      </c>
      <c r="B94" s="19" t="s">
        <v>361</v>
      </c>
      <c r="C94" s="19" t="s">
        <v>362</v>
      </c>
      <c r="D94" s="19" t="s">
        <v>363</v>
      </c>
      <c r="E94" s="18">
        <v>42880</v>
      </c>
      <c r="F94" s="19" t="s">
        <v>364</v>
      </c>
      <c r="G94" s="19" t="s">
        <v>365</v>
      </c>
      <c r="H94" s="19" t="s">
        <v>364</v>
      </c>
      <c r="I94" s="19" t="s">
        <v>365</v>
      </c>
      <c r="J94" s="7" t="s">
        <v>295</v>
      </c>
      <c r="K94" s="7"/>
    </row>
    <row r="95" spans="1:11" ht="36">
      <c r="A95" s="7" t="s">
        <v>63</v>
      </c>
      <c r="B95" s="19" t="s">
        <v>366</v>
      </c>
      <c r="C95" s="19" t="s">
        <v>15</v>
      </c>
      <c r="D95" s="19" t="s">
        <v>367</v>
      </c>
      <c r="E95" s="18">
        <v>42970</v>
      </c>
      <c r="F95" s="19" t="s">
        <v>368</v>
      </c>
      <c r="G95" s="19" t="s">
        <v>369</v>
      </c>
      <c r="H95" s="19" t="s">
        <v>368</v>
      </c>
      <c r="I95" s="19" t="s">
        <v>369</v>
      </c>
      <c r="J95" s="7" t="s">
        <v>295</v>
      </c>
      <c r="K95" s="7"/>
    </row>
    <row r="96" spans="1:11" ht="48">
      <c r="A96" s="7" t="s">
        <v>70</v>
      </c>
      <c r="B96" s="17" t="s">
        <v>370</v>
      </c>
      <c r="C96" s="17" t="s">
        <v>371</v>
      </c>
      <c r="D96" s="17" t="s">
        <v>372</v>
      </c>
      <c r="E96" s="18">
        <v>42924</v>
      </c>
      <c r="F96" s="17" t="s">
        <v>373</v>
      </c>
      <c r="G96" s="17" t="s">
        <v>374</v>
      </c>
      <c r="H96" s="17" t="s">
        <v>373</v>
      </c>
      <c r="I96" s="17" t="s">
        <v>374</v>
      </c>
      <c r="J96" s="7" t="s">
        <v>295</v>
      </c>
      <c r="K96" s="7"/>
    </row>
    <row r="97" spans="1:11" ht="36">
      <c r="A97" s="7" t="s">
        <v>75</v>
      </c>
      <c r="B97" s="17" t="s">
        <v>375</v>
      </c>
      <c r="C97" s="17" t="s">
        <v>376</v>
      </c>
      <c r="D97" s="17" t="s">
        <v>377</v>
      </c>
      <c r="E97" s="18">
        <v>42951</v>
      </c>
      <c r="F97" s="17" t="s">
        <v>378</v>
      </c>
      <c r="G97" s="17" t="s">
        <v>379</v>
      </c>
      <c r="H97" s="17" t="s">
        <v>378</v>
      </c>
      <c r="I97" s="17" t="s">
        <v>379</v>
      </c>
      <c r="J97" s="7" t="s">
        <v>295</v>
      </c>
      <c r="K97" s="7"/>
    </row>
    <row r="98" spans="1:11" ht="36">
      <c r="A98" s="7" t="s">
        <v>80</v>
      </c>
      <c r="B98" s="17" t="s">
        <v>380</v>
      </c>
      <c r="C98" s="17" t="s">
        <v>376</v>
      </c>
      <c r="D98" s="17" t="s">
        <v>377</v>
      </c>
      <c r="E98" s="18">
        <v>42955</v>
      </c>
      <c r="F98" s="17" t="s">
        <v>378</v>
      </c>
      <c r="G98" s="17" t="s">
        <v>379</v>
      </c>
      <c r="H98" s="17" t="s">
        <v>378</v>
      </c>
      <c r="I98" s="17" t="s">
        <v>379</v>
      </c>
      <c r="J98" s="7" t="s">
        <v>295</v>
      </c>
      <c r="K98" s="7"/>
    </row>
    <row r="99" spans="1:11" ht="36">
      <c r="A99" s="7" t="s">
        <v>86</v>
      </c>
      <c r="B99" s="17" t="s">
        <v>381</v>
      </c>
      <c r="C99" s="17" t="s">
        <v>382</v>
      </c>
      <c r="D99" s="17" t="s">
        <v>383</v>
      </c>
      <c r="E99" s="18">
        <v>42988</v>
      </c>
      <c r="F99" s="17" t="s">
        <v>384</v>
      </c>
      <c r="G99" s="17" t="s">
        <v>385</v>
      </c>
      <c r="H99" s="17" t="s">
        <v>384</v>
      </c>
      <c r="I99" s="17" t="s">
        <v>386</v>
      </c>
      <c r="J99" s="7" t="s">
        <v>295</v>
      </c>
      <c r="K99" s="7"/>
    </row>
    <row r="100" spans="1:11" ht="36">
      <c r="A100" s="7" t="s">
        <v>88</v>
      </c>
      <c r="B100" s="17" t="s">
        <v>387</v>
      </c>
      <c r="C100" s="17" t="s">
        <v>382</v>
      </c>
      <c r="D100" s="17" t="s">
        <v>383</v>
      </c>
      <c r="E100" s="18">
        <v>42988</v>
      </c>
      <c r="F100" s="17" t="s">
        <v>384</v>
      </c>
      <c r="G100" s="17" t="s">
        <v>385</v>
      </c>
      <c r="H100" s="17" t="s">
        <v>384</v>
      </c>
      <c r="I100" s="17" t="s">
        <v>386</v>
      </c>
      <c r="J100" s="7" t="s">
        <v>295</v>
      </c>
      <c r="K100" s="7"/>
    </row>
    <row r="101" spans="1:11" ht="36">
      <c r="A101" s="7" t="s">
        <v>94</v>
      </c>
      <c r="B101" s="19" t="s">
        <v>388</v>
      </c>
      <c r="C101" s="19" t="s">
        <v>15</v>
      </c>
      <c r="D101" s="19" t="s">
        <v>389</v>
      </c>
      <c r="E101" s="18">
        <v>42950</v>
      </c>
      <c r="F101" s="19" t="s">
        <v>390</v>
      </c>
      <c r="G101" s="19" t="s">
        <v>391</v>
      </c>
      <c r="H101" s="19" t="s">
        <v>390</v>
      </c>
      <c r="I101" s="19" t="s">
        <v>391</v>
      </c>
      <c r="J101" s="7" t="s">
        <v>295</v>
      </c>
      <c r="K101" s="7"/>
    </row>
    <row r="102" spans="1:11" ht="36">
      <c r="A102" s="7" t="s">
        <v>99</v>
      </c>
      <c r="B102" s="19" t="s">
        <v>392</v>
      </c>
      <c r="C102" s="19" t="s">
        <v>15</v>
      </c>
      <c r="D102" s="19" t="s">
        <v>389</v>
      </c>
      <c r="E102" s="18">
        <v>42962</v>
      </c>
      <c r="F102" s="19" t="s">
        <v>390</v>
      </c>
      <c r="G102" s="19" t="s">
        <v>391</v>
      </c>
      <c r="H102" s="19" t="s">
        <v>390</v>
      </c>
      <c r="I102" s="19" t="s">
        <v>391</v>
      </c>
      <c r="J102" s="7" t="s">
        <v>295</v>
      </c>
      <c r="K102" s="7"/>
    </row>
    <row r="103" spans="1:11" ht="60">
      <c r="A103" s="7" t="s">
        <v>393</v>
      </c>
      <c r="B103" s="17" t="s">
        <v>394</v>
      </c>
      <c r="C103" s="17" t="s">
        <v>395</v>
      </c>
      <c r="D103" s="17" t="s">
        <v>396</v>
      </c>
      <c r="E103" s="18">
        <v>42790</v>
      </c>
      <c r="F103" s="17" t="s">
        <v>397</v>
      </c>
      <c r="G103" s="17" t="s">
        <v>398</v>
      </c>
      <c r="H103" s="17" t="s">
        <v>397</v>
      </c>
      <c r="I103" s="17" t="s">
        <v>398</v>
      </c>
      <c r="J103" s="7" t="s">
        <v>295</v>
      </c>
      <c r="K103" s="7"/>
    </row>
    <row r="104" spans="1:11" ht="36">
      <c r="A104" s="7" t="s">
        <v>399</v>
      </c>
      <c r="B104" s="17" t="s">
        <v>400</v>
      </c>
      <c r="C104" s="17" t="s">
        <v>401</v>
      </c>
      <c r="D104" s="17" t="s">
        <v>402</v>
      </c>
      <c r="E104" s="18">
        <v>42957</v>
      </c>
      <c r="F104" s="17" t="s">
        <v>403</v>
      </c>
      <c r="G104" s="17" t="s">
        <v>404</v>
      </c>
      <c r="H104" s="17" t="s">
        <v>403</v>
      </c>
      <c r="I104" s="17" t="s">
        <v>404</v>
      </c>
      <c r="J104" s="7" t="s">
        <v>295</v>
      </c>
      <c r="K104" s="7"/>
    </row>
    <row r="105" spans="1:11" ht="48">
      <c r="A105" s="7" t="s">
        <v>405</v>
      </c>
      <c r="B105" s="19" t="s">
        <v>406</v>
      </c>
      <c r="C105" s="19" t="s">
        <v>407</v>
      </c>
      <c r="D105" s="19" t="s">
        <v>408</v>
      </c>
      <c r="E105" s="18">
        <v>42964</v>
      </c>
      <c r="F105" s="19" t="s">
        <v>409</v>
      </c>
      <c r="G105" s="19" t="s">
        <v>410</v>
      </c>
      <c r="H105" s="19" t="s">
        <v>409</v>
      </c>
      <c r="I105" s="19" t="s">
        <v>411</v>
      </c>
      <c r="J105" s="7" t="s">
        <v>295</v>
      </c>
      <c r="K105" s="7"/>
    </row>
    <row r="106" spans="1:11" ht="36">
      <c r="A106" s="7" t="s">
        <v>412</v>
      </c>
      <c r="B106" s="19" t="s">
        <v>413</v>
      </c>
      <c r="C106" s="31" t="s">
        <v>15</v>
      </c>
      <c r="D106" s="19" t="s">
        <v>414</v>
      </c>
      <c r="E106" s="18">
        <v>42843</v>
      </c>
      <c r="F106" s="19" t="s">
        <v>415</v>
      </c>
      <c r="G106" s="19" t="s">
        <v>416</v>
      </c>
      <c r="H106" s="19" t="s">
        <v>415</v>
      </c>
      <c r="I106" s="19" t="s">
        <v>416</v>
      </c>
      <c r="J106" s="7" t="s">
        <v>110</v>
      </c>
      <c r="K106" s="7"/>
    </row>
    <row r="107" spans="1:11" ht="84">
      <c r="A107" s="7" t="s">
        <v>417</v>
      </c>
      <c r="B107" s="19" t="s">
        <v>418</v>
      </c>
      <c r="C107" s="31" t="s">
        <v>15</v>
      </c>
      <c r="D107" s="19" t="s">
        <v>419</v>
      </c>
      <c r="E107" s="18">
        <v>42915</v>
      </c>
      <c r="F107" s="19" t="s">
        <v>420</v>
      </c>
      <c r="G107" s="19" t="s">
        <v>421</v>
      </c>
      <c r="H107" s="19" t="s">
        <v>422</v>
      </c>
      <c r="I107" s="19" t="s">
        <v>423</v>
      </c>
      <c r="J107" s="7" t="s">
        <v>110</v>
      </c>
      <c r="K107" s="7"/>
    </row>
    <row r="108" spans="1:11" ht="36">
      <c r="A108" s="7" t="s">
        <v>424</v>
      </c>
      <c r="B108" s="19" t="s">
        <v>425</v>
      </c>
      <c r="C108" s="19" t="s">
        <v>156</v>
      </c>
      <c r="D108" s="19" t="s">
        <v>426</v>
      </c>
      <c r="E108" s="18">
        <v>42943</v>
      </c>
      <c r="F108" s="19" t="s">
        <v>427</v>
      </c>
      <c r="G108" s="19" t="s">
        <v>428</v>
      </c>
      <c r="H108" s="19" t="s">
        <v>427</v>
      </c>
      <c r="I108" s="19" t="s">
        <v>428</v>
      </c>
      <c r="J108" s="7" t="s">
        <v>110</v>
      </c>
      <c r="K108" s="7"/>
    </row>
    <row r="109" spans="1:11" ht="24">
      <c r="A109" s="7" t="s">
        <v>429</v>
      </c>
      <c r="B109" s="19" t="s">
        <v>430</v>
      </c>
      <c r="C109" s="19" t="s">
        <v>431</v>
      </c>
      <c r="D109" s="19" t="s">
        <v>432</v>
      </c>
      <c r="E109" s="18">
        <v>42919</v>
      </c>
      <c r="F109" s="19" t="s">
        <v>433</v>
      </c>
      <c r="G109" s="19" t="s">
        <v>434</v>
      </c>
      <c r="H109" s="19" t="s">
        <v>433</v>
      </c>
      <c r="I109" s="19" t="s">
        <v>434</v>
      </c>
      <c r="J109" s="7" t="s">
        <v>110</v>
      </c>
      <c r="K109" s="7"/>
    </row>
    <row r="110" spans="1:11" ht="24">
      <c r="A110" s="7" t="s">
        <v>435</v>
      </c>
      <c r="B110" s="19" t="s">
        <v>436</v>
      </c>
      <c r="C110" s="19" t="s">
        <v>431</v>
      </c>
      <c r="D110" s="19" t="s">
        <v>437</v>
      </c>
      <c r="E110" s="18">
        <v>42923</v>
      </c>
      <c r="F110" s="19" t="s">
        <v>433</v>
      </c>
      <c r="G110" s="19" t="s">
        <v>434</v>
      </c>
      <c r="H110" s="19" t="s">
        <v>433</v>
      </c>
      <c r="I110" s="19" t="s">
        <v>434</v>
      </c>
      <c r="J110" s="7" t="s">
        <v>110</v>
      </c>
      <c r="K110" s="7"/>
    </row>
    <row r="111" spans="1:11" ht="36">
      <c r="A111" s="7" t="s">
        <v>438</v>
      </c>
      <c r="B111" s="19" t="s">
        <v>439</v>
      </c>
      <c r="C111" s="19" t="s">
        <v>440</v>
      </c>
      <c r="D111" s="19" t="s">
        <v>291</v>
      </c>
      <c r="E111" s="18">
        <v>42933</v>
      </c>
      <c r="F111" s="19" t="s">
        <v>441</v>
      </c>
      <c r="G111" s="19" t="s">
        <v>442</v>
      </c>
      <c r="H111" s="19" t="s">
        <v>441</v>
      </c>
      <c r="I111" s="19" t="s">
        <v>442</v>
      </c>
      <c r="J111" s="7" t="s">
        <v>110</v>
      </c>
      <c r="K111" s="7"/>
    </row>
    <row r="112" spans="1:11" ht="36">
      <c r="A112" s="7" t="s">
        <v>443</v>
      </c>
      <c r="B112" s="19" t="s">
        <v>444</v>
      </c>
      <c r="C112" s="31" t="s">
        <v>15</v>
      </c>
      <c r="D112" s="19" t="s">
        <v>445</v>
      </c>
      <c r="E112" s="18">
        <v>42943</v>
      </c>
      <c r="F112" s="19" t="s">
        <v>446</v>
      </c>
      <c r="G112" s="19" t="s">
        <v>447</v>
      </c>
      <c r="H112" s="19" t="s">
        <v>446</v>
      </c>
      <c r="I112" s="19" t="s">
        <v>447</v>
      </c>
      <c r="J112" s="7" t="s">
        <v>110</v>
      </c>
      <c r="K112" s="7"/>
    </row>
    <row r="113" spans="1:11" ht="36">
      <c r="A113" s="7" t="s">
        <v>448</v>
      </c>
      <c r="B113" s="19" t="s">
        <v>449</v>
      </c>
      <c r="C113" s="19" t="s">
        <v>450</v>
      </c>
      <c r="D113" s="19" t="s">
        <v>451</v>
      </c>
      <c r="E113" s="18">
        <v>42919</v>
      </c>
      <c r="F113" s="19" t="s">
        <v>452</v>
      </c>
      <c r="G113" s="19" t="s">
        <v>453</v>
      </c>
      <c r="H113" s="19" t="s">
        <v>452</v>
      </c>
      <c r="I113" s="19" t="s">
        <v>454</v>
      </c>
      <c r="J113" s="7" t="s">
        <v>110</v>
      </c>
      <c r="K113" s="7"/>
    </row>
    <row r="114" spans="1:11" ht="48">
      <c r="A114" s="7" t="s">
        <v>455</v>
      </c>
      <c r="B114" s="19" t="s">
        <v>456</v>
      </c>
      <c r="C114" s="19" t="s">
        <v>457</v>
      </c>
      <c r="D114" s="19" t="s">
        <v>458</v>
      </c>
      <c r="E114" s="18">
        <v>42928</v>
      </c>
      <c r="F114" s="19" t="s">
        <v>459</v>
      </c>
      <c r="G114" s="19" t="s">
        <v>460</v>
      </c>
      <c r="H114" s="19" t="s">
        <v>459</v>
      </c>
      <c r="I114" s="19" t="s">
        <v>460</v>
      </c>
      <c r="J114" s="7" t="s">
        <v>110</v>
      </c>
      <c r="K114" s="7"/>
    </row>
    <row r="115" spans="1:11" ht="48">
      <c r="A115" s="7" t="s">
        <v>461</v>
      </c>
      <c r="B115" s="19" t="s">
        <v>462</v>
      </c>
      <c r="C115" s="19" t="s">
        <v>156</v>
      </c>
      <c r="D115" s="19" t="s">
        <v>463</v>
      </c>
      <c r="E115" s="18">
        <v>42948</v>
      </c>
      <c r="F115" s="19" t="s">
        <v>464</v>
      </c>
      <c r="G115" s="19" t="s">
        <v>465</v>
      </c>
      <c r="H115" s="19" t="s">
        <v>464</v>
      </c>
      <c r="I115" s="19" t="s">
        <v>466</v>
      </c>
      <c r="J115" s="7" t="s">
        <v>110</v>
      </c>
      <c r="K115" s="7"/>
    </row>
    <row r="116" spans="1:11" ht="36">
      <c r="A116" s="7" t="s">
        <v>467</v>
      </c>
      <c r="B116" s="19" t="s">
        <v>468</v>
      </c>
      <c r="C116" s="19" t="s">
        <v>469</v>
      </c>
      <c r="D116" s="19" t="s">
        <v>470</v>
      </c>
      <c r="E116" s="18">
        <v>42920</v>
      </c>
      <c r="F116" s="19" t="s">
        <v>471</v>
      </c>
      <c r="G116" s="19" t="s">
        <v>472</v>
      </c>
      <c r="H116" s="19" t="s">
        <v>471</v>
      </c>
      <c r="I116" s="19" t="s">
        <v>472</v>
      </c>
      <c r="J116" s="7" t="s">
        <v>110</v>
      </c>
      <c r="K116" s="7"/>
    </row>
    <row r="117" spans="1:11" ht="48">
      <c r="A117" s="7" t="s">
        <v>473</v>
      </c>
      <c r="B117" s="19" t="s">
        <v>474</v>
      </c>
      <c r="C117" s="19" t="s">
        <v>475</v>
      </c>
      <c r="D117" s="19" t="s">
        <v>476</v>
      </c>
      <c r="E117" s="18">
        <v>42934</v>
      </c>
      <c r="F117" s="19" t="s">
        <v>248</v>
      </c>
      <c r="G117" s="19" t="s">
        <v>249</v>
      </c>
      <c r="H117" s="19" t="s">
        <v>248</v>
      </c>
      <c r="I117" s="19" t="s">
        <v>249</v>
      </c>
      <c r="J117" s="7" t="s">
        <v>110</v>
      </c>
      <c r="K117" s="7"/>
    </row>
    <row r="118" spans="1:11" ht="36">
      <c r="A118" s="7" t="s">
        <v>477</v>
      </c>
      <c r="B118" s="19" t="s">
        <v>478</v>
      </c>
      <c r="C118" s="19" t="s">
        <v>479</v>
      </c>
      <c r="D118" s="19" t="s">
        <v>480</v>
      </c>
      <c r="E118" s="18">
        <v>42949</v>
      </c>
      <c r="F118" s="19" t="s">
        <v>481</v>
      </c>
      <c r="G118" s="19" t="s">
        <v>482</v>
      </c>
      <c r="H118" s="19" t="s">
        <v>481</v>
      </c>
      <c r="I118" s="19" t="s">
        <v>482</v>
      </c>
      <c r="J118" s="7" t="s">
        <v>110</v>
      </c>
      <c r="K118" s="7"/>
    </row>
    <row r="119" spans="1:11" ht="36">
      <c r="A119" s="7" t="s">
        <v>483</v>
      </c>
      <c r="B119" s="19" t="s">
        <v>484</v>
      </c>
      <c r="C119" s="19" t="s">
        <v>485</v>
      </c>
      <c r="D119" s="19" t="s">
        <v>486</v>
      </c>
      <c r="E119" s="18">
        <v>42926</v>
      </c>
      <c r="F119" s="19" t="s">
        <v>487</v>
      </c>
      <c r="G119" s="19" t="s">
        <v>488</v>
      </c>
      <c r="H119" s="19" t="s">
        <v>487</v>
      </c>
      <c r="I119" s="19" t="s">
        <v>488</v>
      </c>
      <c r="J119" s="7" t="s">
        <v>110</v>
      </c>
      <c r="K119" s="7"/>
    </row>
    <row r="120" spans="1:11" ht="48">
      <c r="A120" s="7" t="s">
        <v>489</v>
      </c>
      <c r="B120" s="19" t="s">
        <v>490</v>
      </c>
      <c r="C120" s="19" t="s">
        <v>479</v>
      </c>
      <c r="D120" s="19" t="s">
        <v>491</v>
      </c>
      <c r="E120" s="18">
        <v>42948</v>
      </c>
      <c r="F120" s="19" t="s">
        <v>481</v>
      </c>
      <c r="G120" s="19" t="s">
        <v>482</v>
      </c>
      <c r="H120" s="19" t="s">
        <v>481</v>
      </c>
      <c r="I120" s="19" t="s">
        <v>482</v>
      </c>
      <c r="J120" s="7" t="s">
        <v>110</v>
      </c>
      <c r="K120" s="7"/>
    </row>
    <row r="121" spans="1:11" ht="72">
      <c r="A121" s="7" t="s">
        <v>492</v>
      </c>
      <c r="B121" s="19" t="s">
        <v>493</v>
      </c>
      <c r="C121" s="19" t="s">
        <v>156</v>
      </c>
      <c r="D121" s="19" t="s">
        <v>494</v>
      </c>
      <c r="E121" s="18">
        <v>42898</v>
      </c>
      <c r="F121" s="19" t="s">
        <v>495</v>
      </c>
      <c r="G121" s="19" t="s">
        <v>496</v>
      </c>
      <c r="H121" s="19" t="s">
        <v>497</v>
      </c>
      <c r="I121" s="19" t="s">
        <v>498</v>
      </c>
      <c r="J121" s="7" t="s">
        <v>110</v>
      </c>
      <c r="K121" s="7"/>
    </row>
    <row r="122" spans="1:11" ht="36">
      <c r="A122" s="7" t="s">
        <v>499</v>
      </c>
      <c r="B122" s="19" t="s">
        <v>500</v>
      </c>
      <c r="C122" s="19" t="s">
        <v>355</v>
      </c>
      <c r="D122" s="19" t="s">
        <v>501</v>
      </c>
      <c r="E122" s="18">
        <v>42964</v>
      </c>
      <c r="F122" s="19" t="s">
        <v>357</v>
      </c>
      <c r="G122" s="19" t="s">
        <v>358</v>
      </c>
      <c r="H122" s="19" t="s">
        <v>357</v>
      </c>
      <c r="I122" s="19" t="s">
        <v>358</v>
      </c>
      <c r="J122" s="7" t="s">
        <v>295</v>
      </c>
      <c r="K122" s="7" t="s">
        <v>103</v>
      </c>
    </row>
    <row r="123" spans="1:11">
      <c r="A123" s="78" t="s">
        <v>502</v>
      </c>
      <c r="B123" s="78"/>
      <c r="C123" s="78"/>
      <c r="D123" s="78"/>
      <c r="E123" s="79"/>
      <c r="F123" s="78"/>
      <c r="G123" s="78"/>
      <c r="H123" s="78"/>
      <c r="I123" s="78"/>
      <c r="J123" s="78"/>
      <c r="K123" s="78"/>
    </row>
    <row r="124" spans="1:11">
      <c r="A124" s="74" t="s">
        <v>6068</v>
      </c>
      <c r="B124" s="75"/>
      <c r="C124" s="75"/>
      <c r="D124" s="75"/>
      <c r="E124" s="76"/>
      <c r="F124" s="75"/>
      <c r="G124" s="75"/>
      <c r="H124" s="75"/>
      <c r="I124" s="75"/>
      <c r="J124" s="75"/>
      <c r="K124" s="75"/>
    </row>
    <row r="125" spans="1:11">
      <c r="A125" s="2" t="s">
        <v>2</v>
      </c>
      <c r="B125" s="2" t="s">
        <v>3</v>
      </c>
      <c r="C125" s="2" t="s">
        <v>4</v>
      </c>
      <c r="D125" s="2" t="s">
        <v>5</v>
      </c>
      <c r="E125" s="3" t="s">
        <v>6</v>
      </c>
      <c r="F125" s="2" t="s">
        <v>7</v>
      </c>
      <c r="G125" s="2" t="s">
        <v>8</v>
      </c>
      <c r="H125" s="2" t="s">
        <v>9</v>
      </c>
      <c r="I125" s="2" t="s">
        <v>10</v>
      </c>
      <c r="J125" s="2" t="s">
        <v>11</v>
      </c>
      <c r="K125" s="2" t="s">
        <v>12</v>
      </c>
    </row>
    <row r="126" spans="1:11" ht="36">
      <c r="A126" s="7" t="s">
        <v>13</v>
      </c>
      <c r="B126" s="19" t="s">
        <v>503</v>
      </c>
      <c r="C126" s="19" t="s">
        <v>504</v>
      </c>
      <c r="D126" s="19" t="s">
        <v>505</v>
      </c>
      <c r="E126" s="18">
        <v>42968</v>
      </c>
      <c r="F126" s="19" t="s">
        <v>506</v>
      </c>
      <c r="G126" s="19" t="s">
        <v>507</v>
      </c>
      <c r="H126" s="19" t="s">
        <v>506</v>
      </c>
      <c r="I126" s="19" t="s">
        <v>507</v>
      </c>
      <c r="J126" s="7" t="s">
        <v>295</v>
      </c>
      <c r="K126" s="7"/>
    </row>
    <row r="127" spans="1:11" ht="36">
      <c r="A127" s="7" t="s">
        <v>22</v>
      </c>
      <c r="B127" s="19" t="s">
        <v>508</v>
      </c>
      <c r="C127" s="19" t="s">
        <v>504</v>
      </c>
      <c r="D127" s="19" t="s">
        <v>505</v>
      </c>
      <c r="E127" s="18">
        <v>42971</v>
      </c>
      <c r="F127" s="19" t="s">
        <v>506</v>
      </c>
      <c r="G127" s="19" t="s">
        <v>507</v>
      </c>
      <c r="H127" s="19" t="s">
        <v>506</v>
      </c>
      <c r="I127" s="19" t="s">
        <v>507</v>
      </c>
      <c r="J127" s="7" t="s">
        <v>295</v>
      </c>
      <c r="K127" s="7"/>
    </row>
    <row r="128" spans="1:11" ht="36">
      <c r="A128" s="7" t="s">
        <v>28</v>
      </c>
      <c r="B128" s="19" t="s">
        <v>509</v>
      </c>
      <c r="C128" s="19" t="s">
        <v>504</v>
      </c>
      <c r="D128" s="19" t="s">
        <v>505</v>
      </c>
      <c r="E128" s="18">
        <v>42975</v>
      </c>
      <c r="F128" s="19" t="s">
        <v>506</v>
      </c>
      <c r="G128" s="19" t="s">
        <v>507</v>
      </c>
      <c r="H128" s="19" t="s">
        <v>506</v>
      </c>
      <c r="I128" s="19" t="s">
        <v>507</v>
      </c>
      <c r="J128" s="7" t="s">
        <v>295</v>
      </c>
      <c r="K128" s="7"/>
    </row>
    <row r="129" spans="1:11" ht="48">
      <c r="A129" s="7" t="s">
        <v>30</v>
      </c>
      <c r="B129" s="19" t="s">
        <v>510</v>
      </c>
      <c r="C129" s="19" t="s">
        <v>511</v>
      </c>
      <c r="D129" s="19" t="s">
        <v>336</v>
      </c>
      <c r="E129" s="18">
        <v>42971</v>
      </c>
      <c r="F129" s="19" t="s">
        <v>512</v>
      </c>
      <c r="G129" s="19" t="s">
        <v>513</v>
      </c>
      <c r="H129" s="19" t="s">
        <v>512</v>
      </c>
      <c r="I129" s="19" t="s">
        <v>514</v>
      </c>
      <c r="J129" s="7" t="s">
        <v>295</v>
      </c>
      <c r="K129" s="7"/>
    </row>
    <row r="130" spans="1:11" ht="48">
      <c r="A130" s="7" t="s">
        <v>32</v>
      </c>
      <c r="B130" s="19" t="s">
        <v>515</v>
      </c>
      <c r="C130" s="19" t="s">
        <v>511</v>
      </c>
      <c r="D130" s="19" t="s">
        <v>336</v>
      </c>
      <c r="E130" s="18">
        <v>42971</v>
      </c>
      <c r="F130" s="19" t="s">
        <v>512</v>
      </c>
      <c r="G130" s="19" t="s">
        <v>513</v>
      </c>
      <c r="H130" s="19" t="s">
        <v>512</v>
      </c>
      <c r="I130" s="19" t="s">
        <v>514</v>
      </c>
      <c r="J130" s="7" t="s">
        <v>295</v>
      </c>
      <c r="K130" s="7"/>
    </row>
    <row r="131" spans="1:11" ht="36">
      <c r="A131" s="7" t="s">
        <v>35</v>
      </c>
      <c r="B131" s="17" t="s">
        <v>516</v>
      </c>
      <c r="C131" s="17" t="s">
        <v>517</v>
      </c>
      <c r="D131" s="17" t="s">
        <v>518</v>
      </c>
      <c r="E131" s="18">
        <v>42955</v>
      </c>
      <c r="F131" s="17" t="s">
        <v>519</v>
      </c>
      <c r="G131" s="17" t="s">
        <v>520</v>
      </c>
      <c r="H131" s="17" t="s">
        <v>519</v>
      </c>
      <c r="I131" s="17" t="s">
        <v>520</v>
      </c>
      <c r="J131" s="7" t="s">
        <v>295</v>
      </c>
      <c r="K131" s="7"/>
    </row>
    <row r="132" spans="1:11" ht="36">
      <c r="A132" s="7" t="s">
        <v>42</v>
      </c>
      <c r="B132" s="17" t="s">
        <v>521</v>
      </c>
      <c r="C132" s="17" t="s">
        <v>517</v>
      </c>
      <c r="D132" s="17" t="s">
        <v>518</v>
      </c>
      <c r="E132" s="18">
        <v>42961</v>
      </c>
      <c r="F132" s="17" t="s">
        <v>519</v>
      </c>
      <c r="G132" s="17" t="s">
        <v>520</v>
      </c>
      <c r="H132" s="17" t="s">
        <v>519</v>
      </c>
      <c r="I132" s="17" t="s">
        <v>520</v>
      </c>
      <c r="J132" s="7" t="s">
        <v>295</v>
      </c>
      <c r="K132" s="7"/>
    </row>
    <row r="133" spans="1:11" ht="36">
      <c r="A133" s="7" t="s">
        <v>44</v>
      </c>
      <c r="B133" s="17" t="s">
        <v>522</v>
      </c>
      <c r="C133" s="17" t="s">
        <v>517</v>
      </c>
      <c r="D133" s="17" t="s">
        <v>518</v>
      </c>
      <c r="E133" s="18">
        <v>42951</v>
      </c>
      <c r="F133" s="17" t="s">
        <v>519</v>
      </c>
      <c r="G133" s="17" t="s">
        <v>520</v>
      </c>
      <c r="H133" s="17" t="s">
        <v>519</v>
      </c>
      <c r="I133" s="17" t="s">
        <v>520</v>
      </c>
      <c r="J133" s="7" t="s">
        <v>295</v>
      </c>
      <c r="K133" s="7"/>
    </row>
    <row r="134" spans="1:11" ht="36">
      <c r="A134" s="7" t="s">
        <v>46</v>
      </c>
      <c r="B134" s="19" t="s">
        <v>523</v>
      </c>
      <c r="C134" s="19" t="s">
        <v>524</v>
      </c>
      <c r="D134" s="19" t="s">
        <v>525</v>
      </c>
      <c r="E134" s="18">
        <v>42983</v>
      </c>
      <c r="F134" s="19" t="s">
        <v>526</v>
      </c>
      <c r="G134" s="19" t="s">
        <v>527</v>
      </c>
      <c r="H134" s="19" t="s">
        <v>526</v>
      </c>
      <c r="I134" s="19" t="s">
        <v>527</v>
      </c>
      <c r="J134" s="7" t="s">
        <v>295</v>
      </c>
      <c r="K134" s="7"/>
    </row>
    <row r="135" spans="1:11" ht="36">
      <c r="A135" s="7" t="s">
        <v>48</v>
      </c>
      <c r="B135" s="19" t="s">
        <v>528</v>
      </c>
      <c r="C135" s="19" t="s">
        <v>15</v>
      </c>
      <c r="D135" s="17" t="s">
        <v>6086</v>
      </c>
      <c r="E135" s="18">
        <v>42901</v>
      </c>
      <c r="F135" s="19" t="s">
        <v>529</v>
      </c>
      <c r="G135" s="19" t="s">
        <v>530</v>
      </c>
      <c r="H135" s="19" t="s">
        <v>529</v>
      </c>
      <c r="I135" s="19" t="s">
        <v>530</v>
      </c>
      <c r="J135" s="7" t="s">
        <v>295</v>
      </c>
      <c r="K135" s="7"/>
    </row>
    <row r="136" spans="1:11" ht="36">
      <c r="A136" s="7" t="s">
        <v>50</v>
      </c>
      <c r="B136" s="19" t="s">
        <v>531</v>
      </c>
      <c r="C136" s="19" t="s">
        <v>156</v>
      </c>
      <c r="D136" s="19" t="s">
        <v>532</v>
      </c>
      <c r="E136" s="18">
        <v>42942</v>
      </c>
      <c r="F136" s="19" t="s">
        <v>427</v>
      </c>
      <c r="G136" s="19" t="s">
        <v>428</v>
      </c>
      <c r="H136" s="19" t="s">
        <v>427</v>
      </c>
      <c r="I136" s="19" t="s">
        <v>428</v>
      </c>
      <c r="J136" s="7" t="s">
        <v>110</v>
      </c>
      <c r="K136" s="7"/>
    </row>
    <row r="137" spans="1:11" ht="48">
      <c r="A137" s="7" t="s">
        <v>57</v>
      </c>
      <c r="B137" s="19" t="s">
        <v>533</v>
      </c>
      <c r="C137" s="19" t="s">
        <v>534</v>
      </c>
      <c r="D137" s="19" t="s">
        <v>535</v>
      </c>
      <c r="E137" s="18">
        <v>42932</v>
      </c>
      <c r="F137" s="19" t="s">
        <v>536</v>
      </c>
      <c r="G137" s="19" t="s">
        <v>537</v>
      </c>
      <c r="H137" s="19" t="s">
        <v>536</v>
      </c>
      <c r="I137" s="19" t="s">
        <v>537</v>
      </c>
      <c r="J137" s="7" t="s">
        <v>110</v>
      </c>
      <c r="K137" s="7"/>
    </row>
    <row r="138" spans="1:11" ht="48">
      <c r="A138" s="7" t="s">
        <v>63</v>
      </c>
      <c r="B138" s="19" t="s">
        <v>538</v>
      </c>
      <c r="C138" s="31" t="s">
        <v>15</v>
      </c>
      <c r="D138" s="19" t="s">
        <v>539</v>
      </c>
      <c r="E138" s="18">
        <v>42941</v>
      </c>
      <c r="F138" s="19" t="s">
        <v>540</v>
      </c>
      <c r="G138" s="19" t="s">
        <v>541</v>
      </c>
      <c r="H138" s="19" t="s">
        <v>540</v>
      </c>
      <c r="I138" s="19" t="s">
        <v>542</v>
      </c>
      <c r="J138" s="7" t="s">
        <v>110</v>
      </c>
      <c r="K138" s="7"/>
    </row>
    <row r="139" spans="1:11" ht="60">
      <c r="A139" s="7" t="s">
        <v>70</v>
      </c>
      <c r="B139" s="19" t="s">
        <v>543</v>
      </c>
      <c r="C139" s="31" t="s">
        <v>15</v>
      </c>
      <c r="D139" s="19" t="s">
        <v>242</v>
      </c>
      <c r="E139" s="18">
        <v>42926</v>
      </c>
      <c r="F139" s="19" t="s">
        <v>544</v>
      </c>
      <c r="G139" s="19" t="s">
        <v>545</v>
      </c>
      <c r="H139" s="19" t="s">
        <v>544</v>
      </c>
      <c r="I139" s="19" t="s">
        <v>546</v>
      </c>
      <c r="J139" s="7" t="s">
        <v>110</v>
      </c>
      <c r="K139" s="7"/>
    </row>
    <row r="140" spans="1:11" ht="60">
      <c r="A140" s="7" t="s">
        <v>75</v>
      </c>
      <c r="B140" s="19" t="s">
        <v>547</v>
      </c>
      <c r="C140" s="31" t="s">
        <v>15</v>
      </c>
      <c r="D140" s="19" t="s">
        <v>242</v>
      </c>
      <c r="E140" s="18">
        <v>42927</v>
      </c>
      <c r="F140" s="19" t="s">
        <v>544</v>
      </c>
      <c r="G140" s="19" t="s">
        <v>545</v>
      </c>
      <c r="H140" s="19" t="s">
        <v>544</v>
      </c>
      <c r="I140" s="19" t="s">
        <v>546</v>
      </c>
      <c r="J140" s="7" t="s">
        <v>110</v>
      </c>
      <c r="K140" s="7"/>
    </row>
    <row r="141" spans="1:11" ht="36">
      <c r="A141" s="7" t="s">
        <v>80</v>
      </c>
      <c r="B141" s="19" t="s">
        <v>548</v>
      </c>
      <c r="C141" s="19" t="s">
        <v>549</v>
      </c>
      <c r="D141" s="19" t="s">
        <v>550</v>
      </c>
      <c r="E141" s="18">
        <v>42948</v>
      </c>
      <c r="F141" s="19" t="s">
        <v>551</v>
      </c>
      <c r="G141" s="19" t="s">
        <v>552</v>
      </c>
      <c r="H141" s="19" t="s">
        <v>551</v>
      </c>
      <c r="I141" s="19" t="s">
        <v>552</v>
      </c>
      <c r="J141" s="7" t="s">
        <v>110</v>
      </c>
      <c r="K141" s="7"/>
    </row>
    <row r="142" spans="1:11" ht="36">
      <c r="A142" s="7" t="s">
        <v>86</v>
      </c>
      <c r="B142" s="19" t="s">
        <v>553</v>
      </c>
      <c r="C142" s="31" t="s">
        <v>15</v>
      </c>
      <c r="D142" s="19" t="s">
        <v>554</v>
      </c>
      <c r="E142" s="18">
        <v>42948</v>
      </c>
      <c r="F142" s="19" t="s">
        <v>555</v>
      </c>
      <c r="G142" s="19" t="s">
        <v>556</v>
      </c>
      <c r="H142" s="19" t="s">
        <v>555</v>
      </c>
      <c r="I142" s="19" t="s">
        <v>557</v>
      </c>
      <c r="J142" s="7" t="s">
        <v>110</v>
      </c>
      <c r="K142" s="7"/>
    </row>
    <row r="143" spans="1:11" ht="48">
      <c r="A143" s="7" t="s">
        <v>88</v>
      </c>
      <c r="B143" s="19" t="s">
        <v>558</v>
      </c>
      <c r="C143" s="19" t="s">
        <v>156</v>
      </c>
      <c r="D143" s="19" t="s">
        <v>480</v>
      </c>
      <c r="E143" s="18">
        <v>42955</v>
      </c>
      <c r="F143" s="19" t="s">
        <v>559</v>
      </c>
      <c r="G143" s="19" t="s">
        <v>560</v>
      </c>
      <c r="H143" s="19" t="s">
        <v>559</v>
      </c>
      <c r="I143" s="19" t="s">
        <v>560</v>
      </c>
      <c r="J143" s="7" t="s">
        <v>110</v>
      </c>
      <c r="K143" s="7"/>
    </row>
    <row r="144" spans="1:11" ht="48">
      <c r="A144" s="7" t="s">
        <v>94</v>
      </c>
      <c r="B144" s="19" t="s">
        <v>561</v>
      </c>
      <c r="C144" s="19" t="s">
        <v>156</v>
      </c>
      <c r="D144" s="19" t="s">
        <v>480</v>
      </c>
      <c r="E144" s="18">
        <v>42955</v>
      </c>
      <c r="F144" s="19" t="s">
        <v>559</v>
      </c>
      <c r="G144" s="19" t="s">
        <v>560</v>
      </c>
      <c r="H144" s="19" t="s">
        <v>559</v>
      </c>
      <c r="I144" s="19" t="s">
        <v>560</v>
      </c>
      <c r="J144" s="7" t="s">
        <v>110</v>
      </c>
      <c r="K144" s="7"/>
    </row>
    <row r="145" spans="1:11" ht="60">
      <c r="A145" s="7" t="s">
        <v>99</v>
      </c>
      <c r="B145" s="19" t="s">
        <v>562</v>
      </c>
      <c r="C145" s="19" t="s">
        <v>563</v>
      </c>
      <c r="D145" s="19" t="s">
        <v>564</v>
      </c>
      <c r="E145" s="18">
        <v>42952</v>
      </c>
      <c r="F145" s="19" t="s">
        <v>565</v>
      </c>
      <c r="G145" s="19" t="s">
        <v>566</v>
      </c>
      <c r="H145" s="19" t="s">
        <v>567</v>
      </c>
      <c r="I145" s="19" t="s">
        <v>568</v>
      </c>
      <c r="J145" s="7" t="s">
        <v>110</v>
      </c>
      <c r="K145" s="7"/>
    </row>
    <row r="146" spans="1:11" ht="24">
      <c r="A146" s="7" t="s">
        <v>393</v>
      </c>
      <c r="B146" s="19" t="s">
        <v>569</v>
      </c>
      <c r="C146" s="19" t="s">
        <v>570</v>
      </c>
      <c r="D146" s="19" t="s">
        <v>571</v>
      </c>
      <c r="E146" s="18">
        <v>42956</v>
      </c>
      <c r="F146" s="19" t="s">
        <v>572</v>
      </c>
      <c r="G146" s="19" t="s">
        <v>573</v>
      </c>
      <c r="H146" s="19" t="s">
        <v>572</v>
      </c>
      <c r="I146" s="19" t="s">
        <v>574</v>
      </c>
      <c r="J146" s="7" t="s">
        <v>110</v>
      </c>
      <c r="K146" s="7"/>
    </row>
    <row r="147" spans="1:11" ht="24">
      <c r="A147" s="7" t="s">
        <v>399</v>
      </c>
      <c r="B147" s="19" t="s">
        <v>575</v>
      </c>
      <c r="C147" s="19" t="s">
        <v>576</v>
      </c>
      <c r="D147" s="19" t="s">
        <v>480</v>
      </c>
      <c r="E147" s="18">
        <v>42979</v>
      </c>
      <c r="F147" s="19" t="s">
        <v>577</v>
      </c>
      <c r="G147" s="19" t="s">
        <v>578</v>
      </c>
      <c r="H147" s="19" t="s">
        <v>577</v>
      </c>
      <c r="I147" s="19" t="s">
        <v>579</v>
      </c>
      <c r="J147" s="7" t="s">
        <v>110</v>
      </c>
      <c r="K147" s="7"/>
    </row>
    <row r="148" spans="1:11" ht="48">
      <c r="A148" s="7" t="s">
        <v>405</v>
      </c>
      <c r="B148" s="19" t="s">
        <v>580</v>
      </c>
      <c r="C148" s="31" t="s">
        <v>15</v>
      </c>
      <c r="D148" s="19" t="s">
        <v>539</v>
      </c>
      <c r="E148" s="18">
        <v>42976</v>
      </c>
      <c r="F148" s="19" t="s">
        <v>581</v>
      </c>
      <c r="G148" s="19" t="s">
        <v>582</v>
      </c>
      <c r="H148" s="19" t="s">
        <v>581</v>
      </c>
      <c r="I148" s="19" t="s">
        <v>582</v>
      </c>
      <c r="J148" s="7" t="s">
        <v>110</v>
      </c>
      <c r="K148" s="7"/>
    </row>
    <row r="149" spans="1:11" ht="36">
      <c r="A149" s="7" t="s">
        <v>412</v>
      </c>
      <c r="B149" s="19" t="s">
        <v>583</v>
      </c>
      <c r="C149" s="19" t="s">
        <v>584</v>
      </c>
      <c r="D149" s="19" t="s">
        <v>564</v>
      </c>
      <c r="E149" s="18">
        <v>42929</v>
      </c>
      <c r="F149" s="19" t="s">
        <v>585</v>
      </c>
      <c r="G149" s="19" t="s">
        <v>586</v>
      </c>
      <c r="H149" s="19" t="s">
        <v>585</v>
      </c>
      <c r="I149" s="19" t="s">
        <v>586</v>
      </c>
      <c r="J149" s="7" t="s">
        <v>110</v>
      </c>
      <c r="K149" s="7" t="s">
        <v>103</v>
      </c>
    </row>
    <row r="150" spans="1:11">
      <c r="A150" s="78" t="s">
        <v>587</v>
      </c>
      <c r="B150" s="78"/>
      <c r="C150" s="78"/>
      <c r="D150" s="78"/>
      <c r="E150" s="79"/>
      <c r="F150" s="78"/>
      <c r="G150" s="78"/>
      <c r="H150" s="78"/>
      <c r="I150" s="78"/>
      <c r="J150" s="78"/>
      <c r="K150" s="78"/>
    </row>
    <row r="151" spans="1:11">
      <c r="A151" s="74" t="s">
        <v>6080</v>
      </c>
      <c r="B151" s="75"/>
      <c r="C151" s="75"/>
      <c r="D151" s="75"/>
      <c r="E151" s="76"/>
      <c r="F151" s="75"/>
      <c r="G151" s="75"/>
      <c r="H151" s="75"/>
      <c r="I151" s="75"/>
      <c r="J151" s="75"/>
      <c r="K151" s="75"/>
    </row>
    <row r="152" spans="1:11">
      <c r="A152" s="2" t="s">
        <v>2</v>
      </c>
      <c r="B152" s="2" t="s">
        <v>3</v>
      </c>
      <c r="C152" s="2" t="s">
        <v>4</v>
      </c>
      <c r="D152" s="2" t="s">
        <v>5</v>
      </c>
      <c r="E152" s="3" t="s">
        <v>6</v>
      </c>
      <c r="F152" s="2" t="s">
        <v>7</v>
      </c>
      <c r="G152" s="2" t="s">
        <v>8</v>
      </c>
      <c r="H152" s="2" t="s">
        <v>9</v>
      </c>
      <c r="I152" s="2" t="s">
        <v>10</v>
      </c>
      <c r="J152" s="2" t="s">
        <v>11</v>
      </c>
      <c r="K152" s="2" t="s">
        <v>12</v>
      </c>
    </row>
    <row r="153" spans="1:11" ht="48">
      <c r="A153" s="7" t="s">
        <v>13</v>
      </c>
      <c r="B153" s="19" t="s">
        <v>588</v>
      </c>
      <c r="C153" s="19" t="s">
        <v>589</v>
      </c>
      <c r="D153" s="19" t="s">
        <v>590</v>
      </c>
      <c r="E153" s="18">
        <v>42984</v>
      </c>
      <c r="F153" s="19" t="s">
        <v>591</v>
      </c>
      <c r="G153" s="19" t="s">
        <v>592</v>
      </c>
      <c r="H153" s="19" t="s">
        <v>591</v>
      </c>
      <c r="I153" s="19" t="s">
        <v>592</v>
      </c>
      <c r="J153" s="7" t="s">
        <v>295</v>
      </c>
      <c r="K153" s="7"/>
    </row>
    <row r="154" spans="1:11" ht="48">
      <c r="A154" s="7" t="s">
        <v>22</v>
      </c>
      <c r="B154" s="19" t="s">
        <v>593</v>
      </c>
      <c r="C154" s="19" t="s">
        <v>589</v>
      </c>
      <c r="D154" s="19" t="s">
        <v>590</v>
      </c>
      <c r="E154" s="18">
        <v>42984</v>
      </c>
      <c r="F154" s="19" t="s">
        <v>591</v>
      </c>
      <c r="G154" s="19" t="s">
        <v>592</v>
      </c>
      <c r="H154" s="19" t="s">
        <v>591</v>
      </c>
      <c r="I154" s="19" t="s">
        <v>592</v>
      </c>
      <c r="J154" s="7" t="s">
        <v>295</v>
      </c>
      <c r="K154" s="7"/>
    </row>
    <row r="155" spans="1:11" ht="36">
      <c r="A155" s="7" t="s">
        <v>28</v>
      </c>
      <c r="B155" s="17" t="s">
        <v>594</v>
      </c>
      <c r="C155" s="17" t="s">
        <v>595</v>
      </c>
      <c r="D155" s="17" t="s">
        <v>596</v>
      </c>
      <c r="E155" s="18">
        <v>42985</v>
      </c>
      <c r="F155" s="17" t="s">
        <v>597</v>
      </c>
      <c r="G155" s="17" t="s">
        <v>598</v>
      </c>
      <c r="H155" s="17" t="s">
        <v>597</v>
      </c>
      <c r="I155" s="17" t="s">
        <v>599</v>
      </c>
      <c r="J155" s="7" t="s">
        <v>295</v>
      </c>
      <c r="K155" s="7"/>
    </row>
    <row r="156" spans="1:11" ht="36">
      <c r="A156" s="7" t="s">
        <v>30</v>
      </c>
      <c r="B156" s="19" t="s">
        <v>600</v>
      </c>
      <c r="C156" s="19" t="s">
        <v>15</v>
      </c>
      <c r="D156" s="17" t="s">
        <v>6086</v>
      </c>
      <c r="E156" s="18">
        <v>42943</v>
      </c>
      <c r="F156" s="19" t="s">
        <v>601</v>
      </c>
      <c r="G156" s="19" t="s">
        <v>602</v>
      </c>
      <c r="H156" s="19" t="s">
        <v>601</v>
      </c>
      <c r="I156" s="19" t="s">
        <v>602</v>
      </c>
      <c r="J156" s="7" t="s">
        <v>295</v>
      </c>
      <c r="K156" s="7"/>
    </row>
    <row r="157" spans="1:11" ht="36">
      <c r="A157" s="7" t="s">
        <v>32</v>
      </c>
      <c r="B157" s="19" t="s">
        <v>600</v>
      </c>
      <c r="C157" s="19" t="s">
        <v>15</v>
      </c>
      <c r="D157" s="17" t="s">
        <v>6086</v>
      </c>
      <c r="E157" s="18">
        <v>42939</v>
      </c>
      <c r="F157" s="19" t="s">
        <v>603</v>
      </c>
      <c r="G157" s="19" t="s">
        <v>604</v>
      </c>
      <c r="H157" s="19" t="s">
        <v>603</v>
      </c>
      <c r="I157" s="19" t="s">
        <v>604</v>
      </c>
      <c r="J157" s="7" t="s">
        <v>295</v>
      </c>
      <c r="K157" s="7"/>
    </row>
    <row r="158" spans="1:11" ht="36">
      <c r="A158" s="7" t="s">
        <v>35</v>
      </c>
      <c r="B158" s="19" t="s">
        <v>605</v>
      </c>
      <c r="C158" s="19" t="s">
        <v>606</v>
      </c>
      <c r="D158" s="19" t="s">
        <v>480</v>
      </c>
      <c r="E158" s="18">
        <v>42949</v>
      </c>
      <c r="F158" s="19" t="s">
        <v>601</v>
      </c>
      <c r="G158" s="19" t="s">
        <v>602</v>
      </c>
      <c r="H158" s="19" t="s">
        <v>601</v>
      </c>
      <c r="I158" s="19" t="s">
        <v>602</v>
      </c>
      <c r="J158" s="7" t="s">
        <v>295</v>
      </c>
      <c r="K158" s="7"/>
    </row>
    <row r="159" spans="1:11" ht="36">
      <c r="A159" s="7" t="s">
        <v>42</v>
      </c>
      <c r="B159" s="19" t="s">
        <v>607</v>
      </c>
      <c r="C159" s="19" t="s">
        <v>15</v>
      </c>
      <c r="D159" s="19" t="s">
        <v>608</v>
      </c>
      <c r="E159" s="18">
        <v>42944</v>
      </c>
      <c r="F159" s="19" t="s">
        <v>603</v>
      </c>
      <c r="G159" s="19" t="s">
        <v>604</v>
      </c>
      <c r="H159" s="19" t="s">
        <v>603</v>
      </c>
      <c r="I159" s="19" t="s">
        <v>604</v>
      </c>
      <c r="J159" s="7" t="s">
        <v>295</v>
      </c>
      <c r="K159" s="7"/>
    </row>
    <row r="160" spans="1:11" ht="36">
      <c r="A160" s="7" t="s">
        <v>44</v>
      </c>
      <c r="B160" s="19" t="s">
        <v>609</v>
      </c>
      <c r="C160" s="19" t="s">
        <v>610</v>
      </c>
      <c r="D160" s="19" t="s">
        <v>611</v>
      </c>
      <c r="E160" s="18">
        <v>42940</v>
      </c>
      <c r="F160" s="19" t="s">
        <v>612</v>
      </c>
      <c r="G160" s="19" t="s">
        <v>613</v>
      </c>
      <c r="H160" s="19" t="s">
        <v>612</v>
      </c>
      <c r="I160" s="19" t="s">
        <v>613</v>
      </c>
      <c r="J160" s="7" t="s">
        <v>295</v>
      </c>
      <c r="K160" s="7"/>
    </row>
    <row r="161" spans="1:11" ht="36">
      <c r="A161" s="7" t="s">
        <v>46</v>
      </c>
      <c r="B161" s="19" t="s">
        <v>614</v>
      </c>
      <c r="C161" s="31" t="s">
        <v>15</v>
      </c>
      <c r="D161" s="17" t="s">
        <v>6086</v>
      </c>
      <c r="E161" s="18">
        <v>42896</v>
      </c>
      <c r="F161" s="19" t="s">
        <v>615</v>
      </c>
      <c r="G161" s="19" t="s">
        <v>616</v>
      </c>
      <c r="H161" s="19" t="s">
        <v>615</v>
      </c>
      <c r="I161" s="19" t="s">
        <v>616</v>
      </c>
      <c r="J161" s="7" t="s">
        <v>110</v>
      </c>
      <c r="K161" s="7"/>
    </row>
    <row r="162" spans="1:11" ht="24">
      <c r="A162" s="7" t="s">
        <v>48</v>
      </c>
      <c r="B162" s="19" t="s">
        <v>614</v>
      </c>
      <c r="C162" s="31" t="s">
        <v>15</v>
      </c>
      <c r="D162" s="17" t="s">
        <v>6086</v>
      </c>
      <c r="E162" s="18">
        <v>42904</v>
      </c>
      <c r="F162" s="19" t="s">
        <v>617</v>
      </c>
      <c r="G162" s="19" t="s">
        <v>618</v>
      </c>
      <c r="H162" s="19" t="s">
        <v>617</v>
      </c>
      <c r="I162" s="19" t="s">
        <v>618</v>
      </c>
      <c r="J162" s="7" t="s">
        <v>110</v>
      </c>
      <c r="K162" s="7"/>
    </row>
    <row r="163" spans="1:11" ht="36">
      <c r="A163" s="7" t="s">
        <v>50</v>
      </c>
      <c r="B163" s="19" t="s">
        <v>600</v>
      </c>
      <c r="C163" s="31" t="s">
        <v>15</v>
      </c>
      <c r="D163" s="17" t="s">
        <v>6086</v>
      </c>
      <c r="E163" s="18">
        <v>42896</v>
      </c>
      <c r="F163" s="19" t="s">
        <v>619</v>
      </c>
      <c r="G163" s="19" t="s">
        <v>620</v>
      </c>
      <c r="H163" s="19" t="s">
        <v>619</v>
      </c>
      <c r="I163" s="19" t="s">
        <v>620</v>
      </c>
      <c r="J163" s="7" t="s">
        <v>110</v>
      </c>
      <c r="K163" s="7"/>
    </row>
    <row r="164" spans="1:11" ht="36">
      <c r="A164" s="7" t="s">
        <v>57</v>
      </c>
      <c r="B164" s="19" t="s">
        <v>614</v>
      </c>
      <c r="C164" s="31" t="s">
        <v>15</v>
      </c>
      <c r="D164" s="17" t="s">
        <v>6086</v>
      </c>
      <c r="E164" s="18">
        <v>42931</v>
      </c>
      <c r="F164" s="19" t="s">
        <v>621</v>
      </c>
      <c r="G164" s="19" t="s">
        <v>622</v>
      </c>
      <c r="H164" s="19" t="s">
        <v>621</v>
      </c>
      <c r="I164" s="19" t="s">
        <v>622</v>
      </c>
      <c r="J164" s="7" t="s">
        <v>110</v>
      </c>
      <c r="K164" s="7"/>
    </row>
    <row r="165" spans="1:11" ht="36">
      <c r="A165" s="7" t="s">
        <v>63</v>
      </c>
      <c r="B165" s="19" t="s">
        <v>623</v>
      </c>
      <c r="C165" s="31" t="s">
        <v>15</v>
      </c>
      <c r="D165" s="17" t="s">
        <v>6086</v>
      </c>
      <c r="E165" s="18">
        <v>42962</v>
      </c>
      <c r="F165" s="19" t="s">
        <v>624</v>
      </c>
      <c r="G165" s="19" t="s">
        <v>625</v>
      </c>
      <c r="H165" s="19" t="s">
        <v>624</v>
      </c>
      <c r="I165" s="19" t="s">
        <v>625</v>
      </c>
      <c r="J165" s="7" t="s">
        <v>110</v>
      </c>
      <c r="K165" s="7"/>
    </row>
    <row r="166" spans="1:11" ht="36">
      <c r="A166" s="7" t="s">
        <v>70</v>
      </c>
      <c r="B166" s="19" t="s">
        <v>614</v>
      </c>
      <c r="C166" s="31" t="s">
        <v>15</v>
      </c>
      <c r="D166" s="17" t="s">
        <v>6086</v>
      </c>
      <c r="E166" s="18">
        <v>42939</v>
      </c>
      <c r="F166" s="19" t="s">
        <v>626</v>
      </c>
      <c r="G166" s="19" t="s">
        <v>627</v>
      </c>
      <c r="H166" s="19" t="s">
        <v>626</v>
      </c>
      <c r="I166" s="19" t="s">
        <v>627</v>
      </c>
      <c r="J166" s="7" t="s">
        <v>110</v>
      </c>
      <c r="K166" s="7"/>
    </row>
    <row r="167" spans="1:11" ht="36">
      <c r="A167" s="7" t="s">
        <v>75</v>
      </c>
      <c r="B167" s="19" t="s">
        <v>614</v>
      </c>
      <c r="C167" s="31" t="s">
        <v>15</v>
      </c>
      <c r="D167" s="17" t="s">
        <v>6086</v>
      </c>
      <c r="E167" s="18">
        <v>42948</v>
      </c>
      <c r="F167" s="19" t="s">
        <v>628</v>
      </c>
      <c r="G167" s="19" t="s">
        <v>629</v>
      </c>
      <c r="H167" s="19" t="s">
        <v>628</v>
      </c>
      <c r="I167" s="19" t="s">
        <v>629</v>
      </c>
      <c r="J167" s="7" t="s">
        <v>110</v>
      </c>
      <c r="K167" s="7"/>
    </row>
    <row r="168" spans="1:11" ht="36">
      <c r="A168" s="7" t="s">
        <v>80</v>
      </c>
      <c r="B168" s="19" t="s">
        <v>600</v>
      </c>
      <c r="C168" s="31" t="s">
        <v>15</v>
      </c>
      <c r="D168" s="17" t="s">
        <v>6086</v>
      </c>
      <c r="E168" s="18">
        <v>42977</v>
      </c>
      <c r="F168" s="19" t="s">
        <v>630</v>
      </c>
      <c r="G168" s="19" t="s">
        <v>631</v>
      </c>
      <c r="H168" s="19" t="s">
        <v>630</v>
      </c>
      <c r="I168" s="19" t="s">
        <v>631</v>
      </c>
      <c r="J168" s="7" t="s">
        <v>110</v>
      </c>
      <c r="K168" s="7"/>
    </row>
    <row r="169" spans="1:11" ht="24">
      <c r="A169" s="7" t="s">
        <v>86</v>
      </c>
      <c r="B169" s="19" t="s">
        <v>607</v>
      </c>
      <c r="C169" s="19" t="s">
        <v>632</v>
      </c>
      <c r="D169" s="19" t="s">
        <v>633</v>
      </c>
      <c r="E169" s="18">
        <v>42926</v>
      </c>
      <c r="F169" s="19" t="s">
        <v>634</v>
      </c>
      <c r="G169" s="19" t="s">
        <v>635</v>
      </c>
      <c r="H169" s="19" t="s">
        <v>634</v>
      </c>
      <c r="I169" s="19" t="s">
        <v>635</v>
      </c>
      <c r="J169" s="7" t="s">
        <v>110</v>
      </c>
      <c r="K169" s="7"/>
    </row>
    <row r="170" spans="1:11" ht="36">
      <c r="A170" s="7" t="s">
        <v>88</v>
      </c>
      <c r="B170" s="19" t="s">
        <v>636</v>
      </c>
      <c r="C170" s="31" t="s">
        <v>15</v>
      </c>
      <c r="D170" s="17" t="s">
        <v>6086</v>
      </c>
      <c r="E170" s="18">
        <v>42970</v>
      </c>
      <c r="F170" s="19" t="s">
        <v>637</v>
      </c>
      <c r="G170" s="19" t="s">
        <v>638</v>
      </c>
      <c r="H170" s="19" t="s">
        <v>637</v>
      </c>
      <c r="I170" s="19" t="s">
        <v>638</v>
      </c>
      <c r="J170" s="7" t="s">
        <v>110</v>
      </c>
      <c r="K170" s="7"/>
    </row>
    <row r="171" spans="1:11" ht="36">
      <c r="A171" s="7" t="s">
        <v>94</v>
      </c>
      <c r="B171" s="19" t="s">
        <v>614</v>
      </c>
      <c r="C171" s="31" t="s">
        <v>15</v>
      </c>
      <c r="D171" s="17" t="s">
        <v>6086</v>
      </c>
      <c r="E171" s="18">
        <v>42970</v>
      </c>
      <c r="F171" s="19" t="s">
        <v>637</v>
      </c>
      <c r="G171" s="19" t="s">
        <v>638</v>
      </c>
      <c r="H171" s="19" t="s">
        <v>637</v>
      </c>
      <c r="I171" s="19" t="s">
        <v>638</v>
      </c>
      <c r="J171" s="7" t="s">
        <v>110</v>
      </c>
      <c r="K171" s="7"/>
    </row>
    <row r="172" spans="1:11">
      <c r="A172" s="78" t="s">
        <v>639</v>
      </c>
      <c r="B172" s="78"/>
      <c r="C172" s="78"/>
      <c r="D172" s="78"/>
      <c r="E172" s="79"/>
      <c r="F172" s="78"/>
      <c r="G172" s="78"/>
      <c r="H172" s="78"/>
      <c r="I172" s="78"/>
      <c r="J172" s="78"/>
      <c r="K172" s="78"/>
    </row>
    <row r="173" spans="1:11">
      <c r="A173" s="74" t="s">
        <v>6075</v>
      </c>
      <c r="B173" s="75"/>
      <c r="C173" s="75"/>
      <c r="D173" s="75"/>
      <c r="E173" s="76"/>
      <c r="F173" s="75"/>
      <c r="G173" s="75"/>
      <c r="H173" s="75"/>
      <c r="I173" s="75"/>
      <c r="J173" s="75"/>
      <c r="K173" s="75"/>
    </row>
    <row r="174" spans="1:11">
      <c r="A174" s="2" t="s">
        <v>2</v>
      </c>
      <c r="B174" s="2" t="s">
        <v>3</v>
      </c>
      <c r="C174" s="2" t="s">
        <v>4</v>
      </c>
      <c r="D174" s="2" t="s">
        <v>5</v>
      </c>
      <c r="E174" s="3" t="s">
        <v>6</v>
      </c>
      <c r="F174" s="2" t="s">
        <v>7</v>
      </c>
      <c r="G174" s="2" t="s">
        <v>8</v>
      </c>
      <c r="H174" s="2" t="s">
        <v>9</v>
      </c>
      <c r="I174" s="2" t="s">
        <v>10</v>
      </c>
      <c r="J174" s="2" t="s">
        <v>11</v>
      </c>
      <c r="K174" s="2" t="s">
        <v>12</v>
      </c>
    </row>
    <row r="175" spans="1:11" ht="36">
      <c r="A175" s="7" t="s">
        <v>13</v>
      </c>
      <c r="B175" s="19" t="s">
        <v>640</v>
      </c>
      <c r="C175" s="19" t="s">
        <v>641</v>
      </c>
      <c r="D175" s="19" t="s">
        <v>642</v>
      </c>
      <c r="E175" s="18">
        <v>42957</v>
      </c>
      <c r="F175" s="19" t="s">
        <v>643</v>
      </c>
      <c r="G175" s="19" t="s">
        <v>644</v>
      </c>
      <c r="H175" s="19" t="s">
        <v>643</v>
      </c>
      <c r="I175" s="19" t="s">
        <v>644</v>
      </c>
      <c r="J175" s="7" t="s">
        <v>295</v>
      </c>
      <c r="K175" s="7"/>
    </row>
    <row r="176" spans="1:11" ht="36">
      <c r="A176" s="7" t="s">
        <v>22</v>
      </c>
      <c r="B176" s="19" t="s">
        <v>645</v>
      </c>
      <c r="C176" s="19" t="s">
        <v>641</v>
      </c>
      <c r="D176" s="19" t="s">
        <v>646</v>
      </c>
      <c r="E176" s="18">
        <v>42956</v>
      </c>
      <c r="F176" s="19" t="s">
        <v>643</v>
      </c>
      <c r="G176" s="19" t="s">
        <v>644</v>
      </c>
      <c r="H176" s="19" t="s">
        <v>643</v>
      </c>
      <c r="I176" s="19" t="s">
        <v>644</v>
      </c>
      <c r="J176" s="7" t="s">
        <v>295</v>
      </c>
      <c r="K176" s="7"/>
    </row>
    <row r="177" spans="1:11" ht="36">
      <c r="A177" s="7" t="s">
        <v>28</v>
      </c>
      <c r="B177" s="19" t="s">
        <v>647</v>
      </c>
      <c r="C177" s="19" t="s">
        <v>648</v>
      </c>
      <c r="D177" s="19" t="s">
        <v>649</v>
      </c>
      <c r="E177" s="18">
        <v>42975</v>
      </c>
      <c r="F177" s="19" t="s">
        <v>650</v>
      </c>
      <c r="G177" s="19" t="s">
        <v>651</v>
      </c>
      <c r="H177" s="19" t="s">
        <v>650</v>
      </c>
      <c r="I177" s="19" t="s">
        <v>651</v>
      </c>
      <c r="J177" s="7" t="s">
        <v>295</v>
      </c>
      <c r="K177" s="7"/>
    </row>
    <row r="178" spans="1:11" ht="48">
      <c r="A178" s="7" t="s">
        <v>30</v>
      </c>
      <c r="B178" s="17" t="s">
        <v>652</v>
      </c>
      <c r="C178" s="17" t="s">
        <v>15</v>
      </c>
      <c r="D178" s="17" t="s">
        <v>653</v>
      </c>
      <c r="E178" s="18">
        <v>42955</v>
      </c>
      <c r="F178" s="17" t="s">
        <v>654</v>
      </c>
      <c r="G178" s="17" t="s">
        <v>655</v>
      </c>
      <c r="H178" s="17" t="s">
        <v>654</v>
      </c>
      <c r="I178" s="17" t="s">
        <v>656</v>
      </c>
      <c r="J178" s="7" t="s">
        <v>295</v>
      </c>
      <c r="K178" s="7"/>
    </row>
    <row r="179" spans="1:11" ht="72">
      <c r="A179" s="7" t="s">
        <v>32</v>
      </c>
      <c r="B179" s="19" t="s">
        <v>657</v>
      </c>
      <c r="C179" s="31" t="s">
        <v>15</v>
      </c>
      <c r="D179" s="19" t="s">
        <v>658</v>
      </c>
      <c r="E179" s="18">
        <v>42916</v>
      </c>
      <c r="F179" s="19" t="s">
        <v>659</v>
      </c>
      <c r="G179" s="19" t="s">
        <v>660</v>
      </c>
      <c r="H179" s="19" t="s">
        <v>661</v>
      </c>
      <c r="I179" s="19" t="s">
        <v>662</v>
      </c>
      <c r="J179" s="7" t="s">
        <v>110</v>
      </c>
      <c r="K179" s="7"/>
    </row>
    <row r="180" spans="1:11">
      <c r="A180" s="78" t="s">
        <v>663</v>
      </c>
      <c r="B180" s="78"/>
      <c r="C180" s="78"/>
      <c r="D180" s="78"/>
      <c r="E180" s="79"/>
      <c r="F180" s="78"/>
      <c r="G180" s="78"/>
      <c r="H180" s="78"/>
      <c r="I180" s="78"/>
      <c r="J180" s="78"/>
      <c r="K180" s="78"/>
    </row>
    <row r="181" spans="1:11">
      <c r="A181" s="74" t="s">
        <v>6077</v>
      </c>
      <c r="B181" s="75"/>
      <c r="C181" s="75"/>
      <c r="D181" s="75"/>
      <c r="E181" s="76"/>
      <c r="F181" s="75"/>
      <c r="G181" s="75"/>
      <c r="H181" s="75"/>
      <c r="I181" s="75"/>
      <c r="J181" s="75"/>
      <c r="K181" s="75"/>
    </row>
    <row r="182" spans="1:11">
      <c r="A182" s="2" t="s">
        <v>2</v>
      </c>
      <c r="B182" s="2" t="s">
        <v>3</v>
      </c>
      <c r="C182" s="2" t="s">
        <v>4</v>
      </c>
      <c r="D182" s="2" t="s">
        <v>5</v>
      </c>
      <c r="E182" s="3" t="s">
        <v>6</v>
      </c>
      <c r="F182" s="2" t="s">
        <v>7</v>
      </c>
      <c r="G182" s="2" t="s">
        <v>8</v>
      </c>
      <c r="H182" s="2" t="s">
        <v>9</v>
      </c>
      <c r="I182" s="2" t="s">
        <v>10</v>
      </c>
      <c r="J182" s="2" t="s">
        <v>11</v>
      </c>
      <c r="K182" s="2" t="s">
        <v>12</v>
      </c>
    </row>
    <row r="183" spans="1:11" ht="36">
      <c r="A183" s="7" t="s">
        <v>13</v>
      </c>
      <c r="B183" s="17" t="s">
        <v>664</v>
      </c>
      <c r="C183" s="17" t="s">
        <v>15</v>
      </c>
      <c r="D183" s="17" t="s">
        <v>91</v>
      </c>
      <c r="E183" s="18">
        <v>42979</v>
      </c>
      <c r="F183" s="17" t="s">
        <v>665</v>
      </c>
      <c r="G183" s="17" t="s">
        <v>666</v>
      </c>
      <c r="H183" s="17" t="s">
        <v>665</v>
      </c>
      <c r="I183" s="17" t="s">
        <v>667</v>
      </c>
      <c r="J183" s="7" t="s">
        <v>295</v>
      </c>
      <c r="K183" s="7"/>
    </row>
    <row r="184" spans="1:11" ht="36">
      <c r="A184" s="7" t="s">
        <v>22</v>
      </c>
      <c r="B184" s="17" t="s">
        <v>668</v>
      </c>
      <c r="C184" s="17" t="s">
        <v>15</v>
      </c>
      <c r="D184" s="17" t="s">
        <v>669</v>
      </c>
      <c r="E184" s="18">
        <v>42923</v>
      </c>
      <c r="F184" s="17" t="s">
        <v>670</v>
      </c>
      <c r="G184" s="17" t="s">
        <v>671</v>
      </c>
      <c r="H184" s="17" t="s">
        <v>670</v>
      </c>
      <c r="I184" s="17" t="s">
        <v>672</v>
      </c>
      <c r="J184" s="7" t="s">
        <v>295</v>
      </c>
      <c r="K184" s="7"/>
    </row>
    <row r="185" spans="1:11" ht="36">
      <c r="A185" s="7" t="s">
        <v>28</v>
      </c>
      <c r="B185" s="50" t="s">
        <v>673</v>
      </c>
      <c r="C185" s="50" t="s">
        <v>674</v>
      </c>
      <c r="D185" s="50" t="s">
        <v>675</v>
      </c>
      <c r="E185" s="51">
        <v>42954</v>
      </c>
      <c r="F185" s="50" t="s">
        <v>676</v>
      </c>
      <c r="G185" s="50" t="s">
        <v>677</v>
      </c>
      <c r="H185" s="50" t="s">
        <v>676</v>
      </c>
      <c r="I185" s="50" t="s">
        <v>678</v>
      </c>
      <c r="J185" s="7" t="s">
        <v>295</v>
      </c>
      <c r="K185" s="7"/>
    </row>
    <row r="186" spans="1:11" ht="24">
      <c r="A186" s="7" t="s">
        <v>30</v>
      </c>
      <c r="B186" s="19" t="s">
        <v>679</v>
      </c>
      <c r="C186" s="19" t="s">
        <v>680</v>
      </c>
      <c r="D186" s="19" t="s">
        <v>539</v>
      </c>
      <c r="E186" s="18">
        <v>42864</v>
      </c>
      <c r="F186" s="19" t="s">
        <v>681</v>
      </c>
      <c r="G186" s="19" t="s">
        <v>682</v>
      </c>
      <c r="H186" s="19" t="s">
        <v>681</v>
      </c>
      <c r="I186" s="19" t="s">
        <v>683</v>
      </c>
      <c r="J186" s="7" t="s">
        <v>110</v>
      </c>
      <c r="K186" s="7"/>
    </row>
    <row r="187" spans="1:11" ht="36">
      <c r="A187" s="7" t="s">
        <v>32</v>
      </c>
      <c r="B187" s="19" t="s">
        <v>684</v>
      </c>
      <c r="C187" s="19" t="s">
        <v>685</v>
      </c>
      <c r="D187" s="19" t="s">
        <v>686</v>
      </c>
      <c r="E187" s="18">
        <v>42950</v>
      </c>
      <c r="F187" s="19" t="s">
        <v>687</v>
      </c>
      <c r="G187" s="19" t="s">
        <v>688</v>
      </c>
      <c r="H187" s="19" t="s">
        <v>687</v>
      </c>
      <c r="I187" s="19" t="s">
        <v>688</v>
      </c>
      <c r="J187" s="7" t="s">
        <v>110</v>
      </c>
      <c r="K187" s="7"/>
    </row>
    <row r="188" spans="1:11" ht="36">
      <c r="A188" s="7" t="s">
        <v>35</v>
      </c>
      <c r="B188" s="19" t="s">
        <v>689</v>
      </c>
      <c r="C188" s="31" t="s">
        <v>15</v>
      </c>
      <c r="D188" s="17" t="s">
        <v>91</v>
      </c>
      <c r="E188" s="18">
        <v>42924</v>
      </c>
      <c r="F188" s="19" t="s">
        <v>690</v>
      </c>
      <c r="G188" s="19" t="s">
        <v>691</v>
      </c>
      <c r="H188" s="19" t="s">
        <v>690</v>
      </c>
      <c r="I188" s="19" t="s">
        <v>691</v>
      </c>
      <c r="J188" s="7" t="s">
        <v>110</v>
      </c>
      <c r="K188" s="7"/>
    </row>
    <row r="189" spans="1:11">
      <c r="A189" s="78" t="s">
        <v>692</v>
      </c>
      <c r="B189" s="78"/>
      <c r="C189" s="78"/>
      <c r="D189" s="78"/>
      <c r="E189" s="79"/>
      <c r="F189" s="78"/>
      <c r="G189" s="78"/>
      <c r="H189" s="78"/>
      <c r="I189" s="78"/>
      <c r="J189" s="78"/>
      <c r="K189" s="78"/>
    </row>
    <row r="190" spans="1:11">
      <c r="A190" s="75" t="s">
        <v>693</v>
      </c>
      <c r="B190" s="75"/>
      <c r="C190" s="75"/>
      <c r="D190" s="75"/>
      <c r="E190" s="76"/>
      <c r="F190" s="75"/>
      <c r="G190" s="75"/>
      <c r="H190" s="75"/>
      <c r="I190" s="75"/>
      <c r="J190" s="75"/>
      <c r="K190" s="75"/>
    </row>
    <row r="191" spans="1:11">
      <c r="A191" s="2" t="s">
        <v>2</v>
      </c>
      <c r="B191" s="2" t="s">
        <v>3</v>
      </c>
      <c r="C191" s="2" t="s">
        <v>4</v>
      </c>
      <c r="D191" s="2" t="s">
        <v>5</v>
      </c>
      <c r="E191" s="3" t="s">
        <v>6</v>
      </c>
      <c r="F191" s="2" t="s">
        <v>7</v>
      </c>
      <c r="G191" s="2" t="s">
        <v>8</v>
      </c>
      <c r="H191" s="2" t="s">
        <v>9</v>
      </c>
      <c r="I191" s="2" t="s">
        <v>10</v>
      </c>
      <c r="J191" s="2" t="s">
        <v>11</v>
      </c>
      <c r="K191" s="2" t="s">
        <v>12</v>
      </c>
    </row>
    <row r="192" spans="1:11" ht="36">
      <c r="A192" s="7" t="s">
        <v>13</v>
      </c>
      <c r="B192" s="19" t="s">
        <v>694</v>
      </c>
      <c r="C192" s="19" t="s">
        <v>695</v>
      </c>
      <c r="D192" s="19" t="s">
        <v>696</v>
      </c>
      <c r="E192" s="18">
        <v>42942</v>
      </c>
      <c r="F192" s="19" t="s">
        <v>697</v>
      </c>
      <c r="G192" s="19" t="s">
        <v>698</v>
      </c>
      <c r="H192" s="19" t="s">
        <v>697</v>
      </c>
      <c r="I192" s="19" t="s">
        <v>698</v>
      </c>
      <c r="J192" s="7" t="s">
        <v>295</v>
      </c>
      <c r="K192" s="7"/>
    </row>
    <row r="193" spans="1:11" ht="36">
      <c r="A193" s="7" t="s">
        <v>22</v>
      </c>
      <c r="B193" s="17" t="s">
        <v>699</v>
      </c>
      <c r="C193" s="17" t="s">
        <v>700</v>
      </c>
      <c r="D193" s="17" t="s">
        <v>701</v>
      </c>
      <c r="E193" s="18">
        <v>42887</v>
      </c>
      <c r="F193" s="17" t="s">
        <v>702</v>
      </c>
      <c r="G193" s="17" t="s">
        <v>703</v>
      </c>
      <c r="H193" s="17" t="s">
        <v>702</v>
      </c>
      <c r="I193" s="17" t="s">
        <v>703</v>
      </c>
      <c r="J193" s="7" t="s">
        <v>295</v>
      </c>
      <c r="K193" s="7"/>
    </row>
    <row r="194" spans="1:11" ht="36">
      <c r="A194" s="7" t="s">
        <v>28</v>
      </c>
      <c r="B194" s="17" t="s">
        <v>704</v>
      </c>
      <c r="C194" s="17" t="s">
        <v>705</v>
      </c>
      <c r="D194" s="17" t="s">
        <v>706</v>
      </c>
      <c r="E194" s="51">
        <v>42960</v>
      </c>
      <c r="F194" s="17" t="s">
        <v>707</v>
      </c>
      <c r="G194" s="17" t="s">
        <v>708</v>
      </c>
      <c r="H194" s="17" t="s">
        <v>707</v>
      </c>
      <c r="I194" s="17" t="s">
        <v>708</v>
      </c>
      <c r="J194" s="7" t="s">
        <v>295</v>
      </c>
      <c r="K194" s="7"/>
    </row>
    <row r="195" spans="1:11" ht="36">
      <c r="A195" s="7" t="s">
        <v>30</v>
      </c>
      <c r="B195" s="17" t="s">
        <v>709</v>
      </c>
      <c r="C195" s="17" t="s">
        <v>15</v>
      </c>
      <c r="D195" s="17" t="s">
        <v>228</v>
      </c>
      <c r="E195" s="18">
        <v>42962</v>
      </c>
      <c r="F195" s="17" t="s">
        <v>707</v>
      </c>
      <c r="G195" s="17" t="s">
        <v>708</v>
      </c>
      <c r="H195" s="17" t="s">
        <v>707</v>
      </c>
      <c r="I195" s="17" t="s">
        <v>708</v>
      </c>
      <c r="J195" s="7" t="s">
        <v>295</v>
      </c>
      <c r="K195" s="7"/>
    </row>
    <row r="196" spans="1:11" ht="60">
      <c r="A196" s="7" t="s">
        <v>32</v>
      </c>
      <c r="B196" s="17" t="s">
        <v>710</v>
      </c>
      <c r="C196" s="17" t="s">
        <v>711</v>
      </c>
      <c r="D196" s="17" t="s">
        <v>712</v>
      </c>
      <c r="E196" s="18">
        <v>42959</v>
      </c>
      <c r="F196" s="17" t="s">
        <v>707</v>
      </c>
      <c r="G196" s="17" t="s">
        <v>708</v>
      </c>
      <c r="H196" s="17" t="s">
        <v>713</v>
      </c>
      <c r="I196" s="17" t="s">
        <v>714</v>
      </c>
      <c r="J196" s="7" t="s">
        <v>295</v>
      </c>
      <c r="K196" s="7"/>
    </row>
    <row r="197" spans="1:11" ht="36">
      <c r="A197" s="7" t="s">
        <v>35</v>
      </c>
      <c r="B197" s="19" t="s">
        <v>715</v>
      </c>
      <c r="C197" s="19" t="s">
        <v>716</v>
      </c>
      <c r="D197" s="19" t="s">
        <v>360</v>
      </c>
      <c r="E197" s="18">
        <v>42948</v>
      </c>
      <c r="F197" s="19" t="s">
        <v>717</v>
      </c>
      <c r="G197" s="19" t="s">
        <v>718</v>
      </c>
      <c r="H197" s="19" t="s">
        <v>717</v>
      </c>
      <c r="I197" s="19" t="s">
        <v>718</v>
      </c>
      <c r="J197" s="7" t="s">
        <v>295</v>
      </c>
      <c r="K197" s="7"/>
    </row>
    <row r="198" spans="1:11" ht="48">
      <c r="A198" s="7" t="s">
        <v>42</v>
      </c>
      <c r="B198" s="17" t="s">
        <v>692</v>
      </c>
      <c r="C198" s="17" t="s">
        <v>15</v>
      </c>
      <c r="D198" s="17" t="s">
        <v>6086</v>
      </c>
      <c r="E198" s="18">
        <v>42972</v>
      </c>
      <c r="F198" s="17" t="s">
        <v>719</v>
      </c>
      <c r="G198" s="17" t="s">
        <v>720</v>
      </c>
      <c r="H198" s="17" t="s">
        <v>719</v>
      </c>
      <c r="I198" s="17" t="s">
        <v>720</v>
      </c>
      <c r="J198" s="7" t="s">
        <v>295</v>
      </c>
      <c r="K198" s="7"/>
    </row>
    <row r="199" spans="1:11" ht="36">
      <c r="A199" s="7" t="s">
        <v>44</v>
      </c>
      <c r="B199" s="19" t="s">
        <v>721</v>
      </c>
      <c r="C199" s="19" t="s">
        <v>722</v>
      </c>
      <c r="D199" s="19" t="s">
        <v>596</v>
      </c>
      <c r="E199" s="18">
        <v>42922</v>
      </c>
      <c r="F199" s="19" t="s">
        <v>723</v>
      </c>
      <c r="G199" s="19" t="s">
        <v>724</v>
      </c>
      <c r="H199" s="19" t="s">
        <v>723</v>
      </c>
      <c r="I199" s="19" t="s">
        <v>725</v>
      </c>
      <c r="J199" s="7" t="s">
        <v>110</v>
      </c>
      <c r="K199" s="7"/>
    </row>
    <row r="200" spans="1:11" ht="60">
      <c r="A200" s="7" t="s">
        <v>46</v>
      </c>
      <c r="B200" s="19" t="s">
        <v>726</v>
      </c>
      <c r="C200" s="31" t="s">
        <v>15</v>
      </c>
      <c r="D200" s="17" t="s">
        <v>6086</v>
      </c>
      <c r="E200" s="18" t="s">
        <v>727</v>
      </c>
      <c r="F200" s="19" t="s">
        <v>728</v>
      </c>
      <c r="G200" s="19" t="s">
        <v>729</v>
      </c>
      <c r="H200" s="19" t="s">
        <v>728</v>
      </c>
      <c r="I200" s="19" t="s">
        <v>729</v>
      </c>
      <c r="J200" s="7" t="s">
        <v>110</v>
      </c>
      <c r="K200" s="7"/>
    </row>
    <row r="201" spans="1:11" ht="36">
      <c r="A201" s="7" t="s">
        <v>48</v>
      </c>
      <c r="B201" s="19" t="s">
        <v>726</v>
      </c>
      <c r="C201" s="31" t="s">
        <v>15</v>
      </c>
      <c r="D201" s="17" t="s">
        <v>6086</v>
      </c>
      <c r="E201" s="18" t="s">
        <v>730</v>
      </c>
      <c r="F201" s="19" t="s">
        <v>731</v>
      </c>
      <c r="G201" s="19" t="s">
        <v>732</v>
      </c>
      <c r="H201" s="19" t="s">
        <v>731</v>
      </c>
      <c r="I201" s="19" t="s">
        <v>732</v>
      </c>
      <c r="J201" s="7" t="s">
        <v>110</v>
      </c>
      <c r="K201" s="7"/>
    </row>
    <row r="202" spans="1:11" ht="24">
      <c r="A202" s="7" t="s">
        <v>50</v>
      </c>
      <c r="B202" s="19" t="s">
        <v>726</v>
      </c>
      <c r="C202" s="31" t="s">
        <v>15</v>
      </c>
      <c r="D202" s="17" t="s">
        <v>6086</v>
      </c>
      <c r="E202" s="18" t="s">
        <v>733</v>
      </c>
      <c r="F202" s="19" t="s">
        <v>734</v>
      </c>
      <c r="G202" s="19" t="s">
        <v>735</v>
      </c>
      <c r="H202" s="19" t="s">
        <v>734</v>
      </c>
      <c r="I202" s="19" t="s">
        <v>735</v>
      </c>
      <c r="J202" s="7" t="s">
        <v>110</v>
      </c>
      <c r="K202" s="7"/>
    </row>
    <row r="203" spans="1:11" ht="36">
      <c r="A203" s="7" t="s">
        <v>57</v>
      </c>
      <c r="B203" s="19" t="s">
        <v>736</v>
      </c>
      <c r="C203" s="31" t="s">
        <v>15</v>
      </c>
      <c r="D203" s="19" t="s">
        <v>712</v>
      </c>
      <c r="E203" s="18">
        <v>42911</v>
      </c>
      <c r="F203" s="19" t="s">
        <v>243</v>
      </c>
      <c r="G203" s="19" t="s">
        <v>244</v>
      </c>
      <c r="H203" s="19" t="s">
        <v>243</v>
      </c>
      <c r="I203" s="19" t="s">
        <v>272</v>
      </c>
      <c r="J203" s="7" t="s">
        <v>110</v>
      </c>
      <c r="K203" s="7"/>
    </row>
    <row r="204" spans="1:11" ht="24">
      <c r="A204" s="7" t="s">
        <v>63</v>
      </c>
      <c r="B204" s="19" t="s">
        <v>737</v>
      </c>
      <c r="C204" s="31" t="s">
        <v>15</v>
      </c>
      <c r="D204" s="17" t="s">
        <v>6086</v>
      </c>
      <c r="E204" s="18" t="s">
        <v>738</v>
      </c>
      <c r="F204" s="19" t="s">
        <v>739</v>
      </c>
      <c r="G204" s="19" t="s">
        <v>740</v>
      </c>
      <c r="H204" s="19" t="s">
        <v>739</v>
      </c>
      <c r="I204" s="19" t="s">
        <v>740</v>
      </c>
      <c r="J204" s="7" t="s">
        <v>110</v>
      </c>
      <c r="K204" s="7"/>
    </row>
    <row r="205" spans="1:11" ht="36">
      <c r="A205" s="7" t="s">
        <v>70</v>
      </c>
      <c r="B205" s="19" t="s">
        <v>726</v>
      </c>
      <c r="C205" s="31" t="s">
        <v>15</v>
      </c>
      <c r="D205" s="17" t="s">
        <v>6086</v>
      </c>
      <c r="E205" s="18" t="s">
        <v>741</v>
      </c>
      <c r="F205" s="19" t="s">
        <v>742</v>
      </c>
      <c r="G205" s="19" t="s">
        <v>743</v>
      </c>
      <c r="H205" s="19" t="s">
        <v>742</v>
      </c>
      <c r="I205" s="19" t="s">
        <v>743</v>
      </c>
      <c r="J205" s="7" t="s">
        <v>110</v>
      </c>
      <c r="K205" s="7"/>
    </row>
    <row r="206" spans="1:11" ht="36">
      <c r="A206" s="7" t="s">
        <v>75</v>
      </c>
      <c r="B206" s="19" t="s">
        <v>726</v>
      </c>
      <c r="C206" s="31" t="s">
        <v>15</v>
      </c>
      <c r="D206" s="17" t="s">
        <v>6086</v>
      </c>
      <c r="E206" s="18" t="s">
        <v>744</v>
      </c>
      <c r="F206" s="19" t="s">
        <v>745</v>
      </c>
      <c r="G206" s="19" t="s">
        <v>746</v>
      </c>
      <c r="H206" s="19" t="s">
        <v>745</v>
      </c>
      <c r="I206" s="19" t="s">
        <v>746</v>
      </c>
      <c r="J206" s="7" t="s">
        <v>110</v>
      </c>
      <c r="K206" s="7"/>
    </row>
    <row r="207" spans="1:11" ht="24">
      <c r="A207" s="7" t="s">
        <v>80</v>
      </c>
      <c r="B207" s="19" t="s">
        <v>747</v>
      </c>
      <c r="C207" s="31" t="s">
        <v>15</v>
      </c>
      <c r="D207" s="17" t="s">
        <v>6086</v>
      </c>
      <c r="E207" s="18">
        <v>42979</v>
      </c>
      <c r="F207" s="19" t="s">
        <v>748</v>
      </c>
      <c r="G207" s="19" t="s">
        <v>749</v>
      </c>
      <c r="H207" s="19" t="s">
        <v>748</v>
      </c>
      <c r="I207" s="19" t="s">
        <v>749</v>
      </c>
      <c r="J207" s="7" t="s">
        <v>110</v>
      </c>
      <c r="K207" s="7"/>
    </row>
    <row r="208" spans="1:11">
      <c r="A208" s="78" t="s">
        <v>750</v>
      </c>
      <c r="B208" s="78"/>
      <c r="C208" s="78"/>
      <c r="D208" s="78"/>
      <c r="E208" s="79"/>
      <c r="F208" s="78"/>
      <c r="G208" s="78"/>
      <c r="H208" s="78"/>
      <c r="I208" s="78"/>
      <c r="J208" s="78"/>
      <c r="K208" s="78"/>
    </row>
    <row r="209" spans="1:11">
      <c r="A209" s="74" t="s">
        <v>6069</v>
      </c>
      <c r="B209" s="75"/>
      <c r="C209" s="75"/>
      <c r="D209" s="75"/>
      <c r="E209" s="76"/>
      <c r="F209" s="75"/>
      <c r="G209" s="75"/>
      <c r="H209" s="75"/>
      <c r="I209" s="75"/>
      <c r="J209" s="75"/>
      <c r="K209" s="75"/>
    </row>
    <row r="210" spans="1:11">
      <c r="A210" s="2" t="s">
        <v>2</v>
      </c>
      <c r="B210" s="2" t="s">
        <v>3</v>
      </c>
      <c r="C210" s="2" t="s">
        <v>4</v>
      </c>
      <c r="D210" s="2" t="s">
        <v>5</v>
      </c>
      <c r="E210" s="3" t="s">
        <v>6</v>
      </c>
      <c r="F210" s="2" t="s">
        <v>7</v>
      </c>
      <c r="G210" s="2" t="s">
        <v>8</v>
      </c>
      <c r="H210" s="2" t="s">
        <v>9</v>
      </c>
      <c r="I210" s="2" t="s">
        <v>10</v>
      </c>
      <c r="J210" s="2" t="s">
        <v>11</v>
      </c>
      <c r="K210" s="2" t="s">
        <v>12</v>
      </c>
    </row>
    <row r="211" spans="1:11" ht="36">
      <c r="A211" s="7" t="s">
        <v>13</v>
      </c>
      <c r="B211" s="17" t="s">
        <v>751</v>
      </c>
      <c r="C211" s="17" t="s">
        <v>15</v>
      </c>
      <c r="D211" s="17" t="s">
        <v>752</v>
      </c>
      <c r="E211" s="18">
        <v>42964</v>
      </c>
      <c r="F211" s="17" t="s">
        <v>753</v>
      </c>
      <c r="G211" s="17" t="s">
        <v>754</v>
      </c>
      <c r="H211" s="17" t="s">
        <v>753</v>
      </c>
      <c r="I211" s="17" t="s">
        <v>754</v>
      </c>
      <c r="J211" s="7" t="s">
        <v>295</v>
      </c>
      <c r="K211" s="7"/>
    </row>
    <row r="212" spans="1:11" ht="36">
      <c r="A212" s="7" t="s">
        <v>22</v>
      </c>
      <c r="B212" s="19" t="s">
        <v>755</v>
      </c>
      <c r="C212" s="19" t="s">
        <v>15</v>
      </c>
      <c r="D212" s="19" t="s">
        <v>756</v>
      </c>
      <c r="E212" s="18">
        <v>42958</v>
      </c>
      <c r="F212" s="19" t="s">
        <v>757</v>
      </c>
      <c r="G212" s="19" t="s">
        <v>758</v>
      </c>
      <c r="H212" s="19" t="s">
        <v>757</v>
      </c>
      <c r="I212" s="19" t="s">
        <v>758</v>
      </c>
      <c r="J212" s="7" t="s">
        <v>295</v>
      </c>
      <c r="K212" s="7"/>
    </row>
    <row r="213" spans="1:11" ht="36">
      <c r="A213" s="7" t="s">
        <v>28</v>
      </c>
      <c r="B213" s="19" t="s">
        <v>759</v>
      </c>
      <c r="C213" s="19" t="s">
        <v>15</v>
      </c>
      <c r="D213" s="19" t="s">
        <v>760</v>
      </c>
      <c r="E213" s="18">
        <v>42957</v>
      </c>
      <c r="F213" s="19" t="s">
        <v>757</v>
      </c>
      <c r="G213" s="19" t="s">
        <v>758</v>
      </c>
      <c r="H213" s="19" t="s">
        <v>757</v>
      </c>
      <c r="I213" s="19" t="s">
        <v>758</v>
      </c>
      <c r="J213" s="7" t="s">
        <v>295</v>
      </c>
      <c r="K213" s="7"/>
    </row>
    <row r="214" spans="1:11" ht="24">
      <c r="A214" s="7" t="s">
        <v>30</v>
      </c>
      <c r="B214" s="19" t="s">
        <v>761</v>
      </c>
      <c r="C214" s="31" t="s">
        <v>15</v>
      </c>
      <c r="D214" s="19" t="s">
        <v>762</v>
      </c>
      <c r="E214" s="18">
        <v>42920</v>
      </c>
      <c r="F214" s="19" t="s">
        <v>763</v>
      </c>
      <c r="G214" s="19" t="s">
        <v>764</v>
      </c>
      <c r="H214" s="19" t="s">
        <v>763</v>
      </c>
      <c r="I214" s="19" t="s">
        <v>764</v>
      </c>
      <c r="J214" s="7" t="s">
        <v>110</v>
      </c>
      <c r="K214" s="7"/>
    </row>
    <row r="215" spans="1:11" ht="24">
      <c r="A215" s="7" t="s">
        <v>32</v>
      </c>
      <c r="B215" s="19" t="s">
        <v>765</v>
      </c>
      <c r="C215" s="31" t="s">
        <v>15</v>
      </c>
      <c r="D215" s="19" t="s">
        <v>752</v>
      </c>
      <c r="E215" s="18">
        <v>42920</v>
      </c>
      <c r="F215" s="19" t="s">
        <v>763</v>
      </c>
      <c r="G215" s="19" t="s">
        <v>764</v>
      </c>
      <c r="H215" s="19" t="s">
        <v>763</v>
      </c>
      <c r="I215" s="19" t="s">
        <v>764</v>
      </c>
      <c r="J215" s="7" t="s">
        <v>110</v>
      </c>
      <c r="K215" s="7"/>
    </row>
    <row r="216" spans="1:11" ht="24">
      <c r="A216" s="7" t="s">
        <v>35</v>
      </c>
      <c r="B216" s="19" t="s">
        <v>766</v>
      </c>
      <c r="C216" s="31" t="s">
        <v>15</v>
      </c>
      <c r="D216" s="19" t="s">
        <v>767</v>
      </c>
      <c r="E216" s="18">
        <v>42940</v>
      </c>
      <c r="F216" s="19" t="s">
        <v>763</v>
      </c>
      <c r="G216" s="19" t="s">
        <v>764</v>
      </c>
      <c r="H216" s="19" t="s">
        <v>763</v>
      </c>
      <c r="I216" s="19" t="s">
        <v>764</v>
      </c>
      <c r="J216" s="7" t="s">
        <v>110</v>
      </c>
      <c r="K216" s="7"/>
    </row>
    <row r="217" spans="1:11" ht="24">
      <c r="A217" s="7" t="s">
        <v>42</v>
      </c>
      <c r="B217" s="19" t="s">
        <v>768</v>
      </c>
      <c r="C217" s="19" t="s">
        <v>769</v>
      </c>
      <c r="D217" s="19" t="s">
        <v>770</v>
      </c>
      <c r="E217" s="18">
        <v>42917</v>
      </c>
      <c r="F217" s="19" t="s">
        <v>771</v>
      </c>
      <c r="G217" s="19" t="s">
        <v>772</v>
      </c>
      <c r="H217" s="19" t="s">
        <v>771</v>
      </c>
      <c r="I217" s="19" t="s">
        <v>773</v>
      </c>
      <c r="J217" s="7" t="s">
        <v>110</v>
      </c>
      <c r="K217" s="7"/>
    </row>
    <row r="218" spans="1:11" ht="24">
      <c r="A218" s="7" t="s">
        <v>44</v>
      </c>
      <c r="B218" s="19" t="s">
        <v>774</v>
      </c>
      <c r="C218" s="19" t="s">
        <v>769</v>
      </c>
      <c r="D218" s="19" t="s">
        <v>775</v>
      </c>
      <c r="E218" s="18">
        <v>42919</v>
      </c>
      <c r="F218" s="19" t="s">
        <v>771</v>
      </c>
      <c r="G218" s="19" t="s">
        <v>772</v>
      </c>
      <c r="H218" s="19" t="s">
        <v>771</v>
      </c>
      <c r="I218" s="19" t="s">
        <v>772</v>
      </c>
      <c r="J218" s="7" t="s">
        <v>110</v>
      </c>
      <c r="K218" s="7"/>
    </row>
    <row r="219" spans="1:11" ht="36">
      <c r="A219" s="7" t="s">
        <v>46</v>
      </c>
      <c r="B219" s="19" t="s">
        <v>774</v>
      </c>
      <c r="C219" s="31" t="s">
        <v>15</v>
      </c>
      <c r="D219" s="17" t="s">
        <v>6086</v>
      </c>
      <c r="E219" s="18">
        <v>42919</v>
      </c>
      <c r="F219" s="19" t="s">
        <v>776</v>
      </c>
      <c r="G219" s="19" t="s">
        <v>777</v>
      </c>
      <c r="H219" s="19" t="s">
        <v>776</v>
      </c>
      <c r="I219" s="19" t="s">
        <v>777</v>
      </c>
      <c r="J219" s="7" t="s">
        <v>110</v>
      </c>
      <c r="K219" s="7"/>
    </row>
    <row r="220" spans="1:11" ht="24">
      <c r="A220" s="7" t="s">
        <v>48</v>
      </c>
      <c r="B220" s="19" t="s">
        <v>778</v>
      </c>
      <c r="C220" s="31" t="s">
        <v>15</v>
      </c>
      <c r="D220" s="19" t="s">
        <v>686</v>
      </c>
      <c r="E220" s="18">
        <v>42919</v>
      </c>
      <c r="F220" s="19" t="s">
        <v>779</v>
      </c>
      <c r="G220" s="19" t="s">
        <v>780</v>
      </c>
      <c r="H220" s="19" t="s">
        <v>779</v>
      </c>
      <c r="I220" s="19" t="s">
        <v>780</v>
      </c>
      <c r="J220" s="7" t="s">
        <v>110</v>
      </c>
      <c r="K220" s="7"/>
    </row>
    <row r="221" spans="1:11" ht="24">
      <c r="A221" s="7" t="s">
        <v>50</v>
      </c>
      <c r="B221" s="19" t="s">
        <v>781</v>
      </c>
      <c r="C221" s="31" t="s">
        <v>15</v>
      </c>
      <c r="D221" s="19" t="s">
        <v>686</v>
      </c>
      <c r="E221" s="18">
        <v>42919</v>
      </c>
      <c r="F221" s="19" t="s">
        <v>779</v>
      </c>
      <c r="G221" s="19" t="s">
        <v>780</v>
      </c>
      <c r="H221" s="19" t="s">
        <v>779</v>
      </c>
      <c r="I221" s="19" t="s">
        <v>780</v>
      </c>
      <c r="J221" s="7" t="s">
        <v>110</v>
      </c>
      <c r="K221" s="7"/>
    </row>
    <row r="222" spans="1:11" ht="36">
      <c r="A222" s="7" t="s">
        <v>57</v>
      </c>
      <c r="B222" s="19" t="s">
        <v>782</v>
      </c>
      <c r="C222" s="31" t="s">
        <v>15</v>
      </c>
      <c r="D222" s="17" t="s">
        <v>6086</v>
      </c>
      <c r="E222" s="18">
        <v>42922</v>
      </c>
      <c r="F222" s="19" t="s">
        <v>783</v>
      </c>
      <c r="G222" s="19" t="s">
        <v>784</v>
      </c>
      <c r="H222" s="19" t="s">
        <v>783</v>
      </c>
      <c r="I222" s="19" t="s">
        <v>784</v>
      </c>
      <c r="J222" s="7" t="s">
        <v>110</v>
      </c>
      <c r="K222" s="7"/>
    </row>
    <row r="223" spans="1:11" ht="36">
      <c r="A223" s="7" t="s">
        <v>63</v>
      </c>
      <c r="B223" s="19" t="s">
        <v>785</v>
      </c>
      <c r="C223" s="31" t="s">
        <v>15</v>
      </c>
      <c r="D223" s="17" t="s">
        <v>6086</v>
      </c>
      <c r="E223" s="18">
        <v>42922</v>
      </c>
      <c r="F223" s="19" t="s">
        <v>783</v>
      </c>
      <c r="G223" s="19" t="s">
        <v>784</v>
      </c>
      <c r="H223" s="19" t="s">
        <v>783</v>
      </c>
      <c r="I223" s="19" t="s">
        <v>784</v>
      </c>
      <c r="J223" s="7" t="s">
        <v>110</v>
      </c>
      <c r="K223" s="7"/>
    </row>
    <row r="224" spans="1:11" ht="48">
      <c r="A224" s="7" t="s">
        <v>70</v>
      </c>
      <c r="B224" s="19" t="s">
        <v>786</v>
      </c>
      <c r="C224" s="31" t="s">
        <v>15</v>
      </c>
      <c r="D224" s="17" t="s">
        <v>6086</v>
      </c>
      <c r="E224" s="18">
        <v>42923</v>
      </c>
      <c r="F224" s="19" t="s">
        <v>787</v>
      </c>
      <c r="G224" s="19" t="s">
        <v>788</v>
      </c>
      <c r="H224" s="19" t="s">
        <v>787</v>
      </c>
      <c r="I224" s="19" t="s">
        <v>788</v>
      </c>
      <c r="J224" s="7" t="s">
        <v>110</v>
      </c>
      <c r="K224" s="7"/>
    </row>
    <row r="225" spans="1:11" ht="36">
      <c r="A225" s="7" t="s">
        <v>75</v>
      </c>
      <c r="B225" s="19" t="s">
        <v>789</v>
      </c>
      <c r="C225" s="19" t="s">
        <v>790</v>
      </c>
      <c r="D225" s="17" t="s">
        <v>6086</v>
      </c>
      <c r="E225" s="18">
        <v>42929</v>
      </c>
      <c r="F225" s="19" t="s">
        <v>791</v>
      </c>
      <c r="G225" s="19" t="s">
        <v>792</v>
      </c>
      <c r="H225" s="19" t="s">
        <v>791</v>
      </c>
      <c r="I225" s="19" t="s">
        <v>792</v>
      </c>
      <c r="J225" s="7" t="s">
        <v>110</v>
      </c>
      <c r="K225" s="7"/>
    </row>
    <row r="226" spans="1:11" ht="36">
      <c r="A226" s="7" t="s">
        <v>80</v>
      </c>
      <c r="B226" s="19" t="s">
        <v>793</v>
      </c>
      <c r="C226" s="19" t="s">
        <v>794</v>
      </c>
      <c r="D226" s="19" t="s">
        <v>795</v>
      </c>
      <c r="E226" s="18">
        <v>42928</v>
      </c>
      <c r="F226" s="19" t="s">
        <v>791</v>
      </c>
      <c r="G226" s="19" t="s">
        <v>792</v>
      </c>
      <c r="H226" s="19" t="s">
        <v>791</v>
      </c>
      <c r="I226" s="19" t="s">
        <v>792</v>
      </c>
      <c r="J226" s="7" t="s">
        <v>110</v>
      </c>
      <c r="K226" s="7"/>
    </row>
    <row r="227" spans="1:11" ht="36">
      <c r="A227" s="7" t="s">
        <v>86</v>
      </c>
      <c r="B227" s="19" t="s">
        <v>796</v>
      </c>
      <c r="C227" s="19" t="s">
        <v>797</v>
      </c>
      <c r="D227" s="19" t="s">
        <v>798</v>
      </c>
      <c r="E227" s="18">
        <v>42926</v>
      </c>
      <c r="F227" s="19" t="s">
        <v>799</v>
      </c>
      <c r="G227" s="19" t="s">
        <v>800</v>
      </c>
      <c r="H227" s="19" t="s">
        <v>799</v>
      </c>
      <c r="I227" s="19" t="s">
        <v>800</v>
      </c>
      <c r="J227" s="7" t="s">
        <v>110</v>
      </c>
      <c r="K227" s="7"/>
    </row>
    <row r="228" spans="1:11" ht="36">
      <c r="A228" s="7" t="s">
        <v>88</v>
      </c>
      <c r="B228" s="19" t="s">
        <v>801</v>
      </c>
      <c r="C228" s="19" t="s">
        <v>156</v>
      </c>
      <c r="D228" s="19" t="s">
        <v>798</v>
      </c>
      <c r="E228" s="18">
        <v>42920</v>
      </c>
      <c r="F228" s="19" t="s">
        <v>799</v>
      </c>
      <c r="G228" s="19" t="s">
        <v>800</v>
      </c>
      <c r="H228" s="19" t="s">
        <v>799</v>
      </c>
      <c r="I228" s="19" t="s">
        <v>800</v>
      </c>
      <c r="J228" s="7" t="s">
        <v>110</v>
      </c>
      <c r="K228" s="7"/>
    </row>
    <row r="229" spans="1:11" ht="36">
      <c r="A229" s="7" t="s">
        <v>94</v>
      </c>
      <c r="B229" s="19" t="s">
        <v>802</v>
      </c>
      <c r="C229" s="19" t="s">
        <v>794</v>
      </c>
      <c r="D229" s="19" t="s">
        <v>803</v>
      </c>
      <c r="E229" s="18">
        <v>42917</v>
      </c>
      <c r="F229" s="19" t="s">
        <v>804</v>
      </c>
      <c r="G229" s="19" t="s">
        <v>805</v>
      </c>
      <c r="H229" s="19" t="s">
        <v>804</v>
      </c>
      <c r="I229" s="19" t="s">
        <v>805</v>
      </c>
      <c r="J229" s="7" t="s">
        <v>110</v>
      </c>
      <c r="K229" s="7"/>
    </row>
    <row r="230" spans="1:11" ht="36">
      <c r="A230" s="7" t="s">
        <v>99</v>
      </c>
      <c r="B230" s="19" t="s">
        <v>806</v>
      </c>
      <c r="C230" s="19" t="s">
        <v>790</v>
      </c>
      <c r="D230" s="19" t="s">
        <v>807</v>
      </c>
      <c r="E230" s="18">
        <v>42926</v>
      </c>
      <c r="F230" s="19" t="s">
        <v>804</v>
      </c>
      <c r="G230" s="19" t="s">
        <v>805</v>
      </c>
      <c r="H230" s="19" t="s">
        <v>804</v>
      </c>
      <c r="I230" s="19" t="s">
        <v>805</v>
      </c>
      <c r="J230" s="7" t="s">
        <v>110</v>
      </c>
      <c r="K230" s="7"/>
    </row>
    <row r="231" spans="1:11" ht="24">
      <c r="A231" s="7" t="s">
        <v>393</v>
      </c>
      <c r="B231" s="19" t="s">
        <v>781</v>
      </c>
      <c r="C231" s="31" t="s">
        <v>15</v>
      </c>
      <c r="D231" s="17" t="s">
        <v>6086</v>
      </c>
      <c r="E231" s="18">
        <v>42934</v>
      </c>
      <c r="F231" s="19" t="s">
        <v>808</v>
      </c>
      <c r="G231" s="19" t="s">
        <v>809</v>
      </c>
      <c r="H231" s="19" t="s">
        <v>808</v>
      </c>
      <c r="I231" s="19" t="s">
        <v>809</v>
      </c>
      <c r="J231" s="7" t="s">
        <v>110</v>
      </c>
      <c r="K231" s="7"/>
    </row>
    <row r="232" spans="1:11" ht="36">
      <c r="A232" s="7" t="s">
        <v>399</v>
      </c>
      <c r="B232" s="19" t="s">
        <v>810</v>
      </c>
      <c r="C232" s="31" t="s">
        <v>15</v>
      </c>
      <c r="D232" s="19" t="s">
        <v>811</v>
      </c>
      <c r="E232" s="18">
        <v>42934</v>
      </c>
      <c r="F232" s="19" t="s">
        <v>812</v>
      </c>
      <c r="G232" s="19" t="s">
        <v>813</v>
      </c>
      <c r="H232" s="19" t="s">
        <v>812</v>
      </c>
      <c r="I232" s="19" t="s">
        <v>813</v>
      </c>
      <c r="J232" s="7" t="s">
        <v>110</v>
      </c>
      <c r="K232" s="7"/>
    </row>
    <row r="233" spans="1:11" ht="36">
      <c r="A233" s="7" t="s">
        <v>405</v>
      </c>
      <c r="B233" s="19" t="s">
        <v>814</v>
      </c>
      <c r="C233" s="31" t="s">
        <v>15</v>
      </c>
      <c r="D233" s="17" t="s">
        <v>6086</v>
      </c>
      <c r="E233" s="18">
        <v>42934</v>
      </c>
      <c r="F233" s="19" t="s">
        <v>815</v>
      </c>
      <c r="G233" s="19" t="s">
        <v>816</v>
      </c>
      <c r="H233" s="19" t="s">
        <v>815</v>
      </c>
      <c r="I233" s="19" t="s">
        <v>816</v>
      </c>
      <c r="J233" s="7" t="s">
        <v>110</v>
      </c>
      <c r="K233" s="7"/>
    </row>
    <row r="234" spans="1:11" ht="36">
      <c r="A234" s="7" t="s">
        <v>412</v>
      </c>
      <c r="B234" s="19" t="s">
        <v>817</v>
      </c>
      <c r="C234" s="31" t="s">
        <v>15</v>
      </c>
      <c r="D234" s="19" t="s">
        <v>818</v>
      </c>
      <c r="E234" s="18">
        <v>42935</v>
      </c>
      <c r="F234" s="19" t="s">
        <v>819</v>
      </c>
      <c r="G234" s="19" t="s">
        <v>820</v>
      </c>
      <c r="H234" s="19" t="s">
        <v>819</v>
      </c>
      <c r="I234" s="19" t="s">
        <v>820</v>
      </c>
      <c r="J234" s="7" t="s">
        <v>110</v>
      </c>
      <c r="K234" s="7"/>
    </row>
    <row r="235" spans="1:11" ht="36">
      <c r="A235" s="7" t="s">
        <v>417</v>
      </c>
      <c r="B235" s="19" t="s">
        <v>821</v>
      </c>
      <c r="C235" s="31" t="s">
        <v>15</v>
      </c>
      <c r="D235" s="19" t="s">
        <v>822</v>
      </c>
      <c r="E235" s="18" t="s">
        <v>823</v>
      </c>
      <c r="F235" s="19" t="s">
        <v>819</v>
      </c>
      <c r="G235" s="19" t="s">
        <v>820</v>
      </c>
      <c r="H235" s="19" t="s">
        <v>819</v>
      </c>
      <c r="I235" s="19" t="s">
        <v>820</v>
      </c>
      <c r="J235" s="7" t="s">
        <v>110</v>
      </c>
      <c r="K235" s="7"/>
    </row>
    <row r="236" spans="1:11" ht="36">
      <c r="A236" s="7" t="s">
        <v>424</v>
      </c>
      <c r="B236" s="19" t="s">
        <v>824</v>
      </c>
      <c r="C236" s="31" t="s">
        <v>15</v>
      </c>
      <c r="D236" s="19" t="s">
        <v>360</v>
      </c>
      <c r="E236" s="18" t="s">
        <v>823</v>
      </c>
      <c r="F236" s="19" t="s">
        <v>819</v>
      </c>
      <c r="G236" s="19" t="s">
        <v>820</v>
      </c>
      <c r="H236" s="19" t="s">
        <v>819</v>
      </c>
      <c r="I236" s="19" t="s">
        <v>820</v>
      </c>
      <c r="J236" s="7" t="s">
        <v>110</v>
      </c>
      <c r="K236" s="7"/>
    </row>
    <row r="237" spans="1:11" ht="36">
      <c r="A237" s="7" t="s">
        <v>429</v>
      </c>
      <c r="B237" s="19" t="s">
        <v>825</v>
      </c>
      <c r="C237" s="31" t="s">
        <v>15</v>
      </c>
      <c r="D237" s="19" t="s">
        <v>686</v>
      </c>
      <c r="E237" s="18">
        <v>42936</v>
      </c>
      <c r="F237" s="19" t="s">
        <v>826</v>
      </c>
      <c r="G237" s="19" t="s">
        <v>827</v>
      </c>
      <c r="H237" s="19" t="s">
        <v>826</v>
      </c>
      <c r="I237" s="19" t="s">
        <v>827</v>
      </c>
      <c r="J237" s="7" t="s">
        <v>110</v>
      </c>
      <c r="K237" s="7"/>
    </row>
    <row r="238" spans="1:11" ht="36">
      <c r="A238" s="7" t="s">
        <v>435</v>
      </c>
      <c r="B238" s="19" t="s">
        <v>828</v>
      </c>
      <c r="C238" s="31" t="s">
        <v>15</v>
      </c>
      <c r="D238" s="19" t="s">
        <v>669</v>
      </c>
      <c r="E238" s="18">
        <v>42936</v>
      </c>
      <c r="F238" s="19" t="s">
        <v>826</v>
      </c>
      <c r="G238" s="19" t="s">
        <v>827</v>
      </c>
      <c r="H238" s="19" t="s">
        <v>826</v>
      </c>
      <c r="I238" s="19" t="s">
        <v>827</v>
      </c>
      <c r="J238" s="7" t="s">
        <v>110</v>
      </c>
      <c r="K238" s="7"/>
    </row>
    <row r="239" spans="1:11" ht="36">
      <c r="A239" s="7" t="s">
        <v>438</v>
      </c>
      <c r="B239" s="19" t="s">
        <v>774</v>
      </c>
      <c r="C239" s="19" t="s">
        <v>829</v>
      </c>
      <c r="D239" s="19" t="s">
        <v>830</v>
      </c>
      <c r="E239" s="18">
        <v>42933</v>
      </c>
      <c r="F239" s="19" t="s">
        <v>831</v>
      </c>
      <c r="G239" s="19" t="s">
        <v>832</v>
      </c>
      <c r="H239" s="19" t="s">
        <v>831</v>
      </c>
      <c r="I239" s="19" t="s">
        <v>833</v>
      </c>
      <c r="J239" s="7" t="s">
        <v>110</v>
      </c>
      <c r="K239" s="7"/>
    </row>
    <row r="240" spans="1:11" ht="36">
      <c r="A240" s="7" t="s">
        <v>443</v>
      </c>
      <c r="B240" s="19" t="s">
        <v>834</v>
      </c>
      <c r="C240" s="31" t="s">
        <v>15</v>
      </c>
      <c r="D240" s="19" t="s">
        <v>426</v>
      </c>
      <c r="E240" s="18">
        <v>42940</v>
      </c>
      <c r="F240" s="19" t="s">
        <v>835</v>
      </c>
      <c r="G240" s="19" t="s">
        <v>836</v>
      </c>
      <c r="H240" s="19" t="s">
        <v>835</v>
      </c>
      <c r="I240" s="19" t="s">
        <v>837</v>
      </c>
      <c r="J240" s="7" t="s">
        <v>110</v>
      </c>
      <c r="K240" s="7"/>
    </row>
    <row r="241" spans="1:19" ht="36">
      <c r="A241" s="7" t="s">
        <v>448</v>
      </c>
      <c r="B241" s="19" t="s">
        <v>838</v>
      </c>
      <c r="C241" s="31" t="s">
        <v>15</v>
      </c>
      <c r="D241" s="19" t="s">
        <v>839</v>
      </c>
      <c r="E241" s="18">
        <v>42940</v>
      </c>
      <c r="F241" s="19" t="s">
        <v>835</v>
      </c>
      <c r="G241" s="19" t="s">
        <v>836</v>
      </c>
      <c r="H241" s="19" t="s">
        <v>835</v>
      </c>
      <c r="I241" s="19" t="s">
        <v>837</v>
      </c>
      <c r="J241" s="7" t="s">
        <v>110</v>
      </c>
      <c r="K241" s="7"/>
    </row>
    <row r="242" spans="1:19" ht="48">
      <c r="A242" s="7" t="s">
        <v>455</v>
      </c>
      <c r="B242" s="19" t="s">
        <v>840</v>
      </c>
      <c r="C242" s="31" t="s">
        <v>15</v>
      </c>
      <c r="D242" s="19" t="s">
        <v>841</v>
      </c>
      <c r="E242" s="18">
        <v>42896</v>
      </c>
      <c r="F242" s="19" t="s">
        <v>842</v>
      </c>
      <c r="G242" s="19" t="s">
        <v>843</v>
      </c>
      <c r="H242" s="19" t="s">
        <v>842</v>
      </c>
      <c r="I242" s="19" t="s">
        <v>844</v>
      </c>
      <c r="J242" s="7" t="s">
        <v>110</v>
      </c>
      <c r="K242" s="7"/>
    </row>
    <row r="243" spans="1:19" ht="36">
      <c r="A243" s="7" t="s">
        <v>461</v>
      </c>
      <c r="B243" s="19" t="s">
        <v>845</v>
      </c>
      <c r="C243" s="19" t="s">
        <v>846</v>
      </c>
      <c r="D243" s="19" t="s">
        <v>847</v>
      </c>
      <c r="E243" s="18">
        <v>42939</v>
      </c>
      <c r="F243" s="19" t="s">
        <v>848</v>
      </c>
      <c r="G243" s="19" t="s">
        <v>849</v>
      </c>
      <c r="H243" s="19" t="s">
        <v>848</v>
      </c>
      <c r="I243" s="19" t="s">
        <v>849</v>
      </c>
      <c r="J243" s="7" t="s">
        <v>110</v>
      </c>
      <c r="K243" s="7"/>
    </row>
    <row r="244" spans="1:19" ht="48">
      <c r="A244" s="7" t="s">
        <v>467</v>
      </c>
      <c r="B244" s="19" t="s">
        <v>850</v>
      </c>
      <c r="C244" s="19" t="s">
        <v>851</v>
      </c>
      <c r="D244" s="19" t="s">
        <v>539</v>
      </c>
      <c r="E244" s="18">
        <v>42941</v>
      </c>
      <c r="F244" s="19" t="s">
        <v>842</v>
      </c>
      <c r="G244" s="19" t="s">
        <v>843</v>
      </c>
      <c r="H244" s="19" t="s">
        <v>842</v>
      </c>
      <c r="I244" s="19" t="s">
        <v>852</v>
      </c>
      <c r="J244" s="7" t="s">
        <v>110</v>
      </c>
      <c r="K244" s="7"/>
    </row>
    <row r="245" spans="1:19" ht="48">
      <c r="A245" s="7" t="s">
        <v>473</v>
      </c>
      <c r="B245" s="19" t="s">
        <v>853</v>
      </c>
      <c r="C245" s="31" t="s">
        <v>15</v>
      </c>
      <c r="D245" s="19" t="s">
        <v>854</v>
      </c>
      <c r="E245" s="18">
        <v>42949</v>
      </c>
      <c r="F245" s="19" t="s">
        <v>855</v>
      </c>
      <c r="G245" s="19" t="s">
        <v>856</v>
      </c>
      <c r="H245" s="19" t="s">
        <v>855</v>
      </c>
      <c r="I245" s="19" t="s">
        <v>856</v>
      </c>
      <c r="J245" s="7" t="s">
        <v>110</v>
      </c>
      <c r="K245" s="7"/>
    </row>
    <row r="246" spans="1:19" ht="36">
      <c r="A246" s="7" t="s">
        <v>477</v>
      </c>
      <c r="B246" s="19" t="s">
        <v>857</v>
      </c>
      <c r="C246" s="19" t="s">
        <v>794</v>
      </c>
      <c r="D246" s="19" t="s">
        <v>858</v>
      </c>
      <c r="E246" s="18">
        <v>42941</v>
      </c>
      <c r="F246" s="19" t="s">
        <v>859</v>
      </c>
      <c r="G246" s="19" t="s">
        <v>860</v>
      </c>
      <c r="H246" s="19" t="s">
        <v>859</v>
      </c>
      <c r="I246" s="19" t="s">
        <v>860</v>
      </c>
      <c r="J246" s="7" t="s">
        <v>110</v>
      </c>
      <c r="K246" s="7"/>
    </row>
    <row r="247" spans="1:19" ht="36">
      <c r="A247" s="7" t="s">
        <v>483</v>
      </c>
      <c r="B247" s="19" t="s">
        <v>861</v>
      </c>
      <c r="C247" s="31" t="s">
        <v>15</v>
      </c>
      <c r="D247" s="19" t="s">
        <v>862</v>
      </c>
      <c r="E247" s="18">
        <v>42955</v>
      </c>
      <c r="F247" s="19" t="s">
        <v>863</v>
      </c>
      <c r="G247" s="19" t="s">
        <v>864</v>
      </c>
      <c r="H247" s="19" t="s">
        <v>863</v>
      </c>
      <c r="I247" s="19" t="s">
        <v>864</v>
      </c>
      <c r="J247" s="7" t="s">
        <v>110</v>
      </c>
      <c r="K247" s="7"/>
    </row>
    <row r="248" spans="1:19" ht="36">
      <c r="A248" s="7" t="s">
        <v>489</v>
      </c>
      <c r="B248" s="19" t="s">
        <v>865</v>
      </c>
      <c r="C248" s="19" t="s">
        <v>866</v>
      </c>
      <c r="D248" s="19" t="s">
        <v>867</v>
      </c>
      <c r="E248" s="18">
        <v>42954</v>
      </c>
      <c r="F248" s="19" t="s">
        <v>868</v>
      </c>
      <c r="G248" s="19" t="s">
        <v>869</v>
      </c>
      <c r="H248" s="19" t="s">
        <v>868</v>
      </c>
      <c r="I248" s="19" t="s">
        <v>869</v>
      </c>
      <c r="J248" s="7" t="s">
        <v>110</v>
      </c>
      <c r="K248" s="7"/>
    </row>
    <row r="249" spans="1:19" ht="36">
      <c r="A249" s="7" t="s">
        <v>492</v>
      </c>
      <c r="B249" s="19" t="s">
        <v>870</v>
      </c>
      <c r="C249" s="31" t="s">
        <v>15</v>
      </c>
      <c r="D249" s="19" t="s">
        <v>871</v>
      </c>
      <c r="E249" s="18">
        <v>42957</v>
      </c>
      <c r="F249" s="19" t="s">
        <v>872</v>
      </c>
      <c r="G249" s="19" t="s">
        <v>873</v>
      </c>
      <c r="H249" s="19" t="s">
        <v>872</v>
      </c>
      <c r="I249" s="19" t="s">
        <v>873</v>
      </c>
      <c r="J249" s="7" t="s">
        <v>110</v>
      </c>
      <c r="K249" s="7"/>
    </row>
    <row r="250" spans="1:19" s="44" customFormat="1" ht="36">
      <c r="A250" s="7" t="s">
        <v>499</v>
      </c>
      <c r="B250" s="19" t="s">
        <v>874</v>
      </c>
      <c r="C250" s="31" t="s">
        <v>15</v>
      </c>
      <c r="D250" s="19" t="s">
        <v>867</v>
      </c>
      <c r="E250" s="18">
        <v>42944</v>
      </c>
      <c r="F250" s="19" t="s">
        <v>875</v>
      </c>
      <c r="G250" s="19" t="s">
        <v>876</v>
      </c>
      <c r="H250" s="19" t="s">
        <v>875</v>
      </c>
      <c r="I250" s="19" t="s">
        <v>876</v>
      </c>
      <c r="J250" s="7" t="s">
        <v>110</v>
      </c>
      <c r="K250" s="7"/>
      <c r="L250" s="52"/>
      <c r="M250" s="52"/>
      <c r="N250" s="52"/>
      <c r="O250" s="53"/>
      <c r="P250" s="52"/>
      <c r="Q250" s="52"/>
      <c r="R250" s="54"/>
      <c r="S250" s="55"/>
    </row>
    <row r="251" spans="1:19" s="44" customFormat="1" ht="36">
      <c r="A251" s="7" t="s">
        <v>877</v>
      </c>
      <c r="B251" s="19" t="s">
        <v>878</v>
      </c>
      <c r="C251" s="31" t="s">
        <v>15</v>
      </c>
      <c r="D251" s="19" t="s">
        <v>867</v>
      </c>
      <c r="E251" s="18">
        <v>42944</v>
      </c>
      <c r="F251" s="19" t="s">
        <v>875</v>
      </c>
      <c r="G251" s="19" t="s">
        <v>876</v>
      </c>
      <c r="H251" s="19" t="s">
        <v>875</v>
      </c>
      <c r="I251" s="19" t="s">
        <v>876</v>
      </c>
      <c r="J251" s="7" t="s">
        <v>110</v>
      </c>
      <c r="K251" s="7"/>
      <c r="L251" s="52"/>
      <c r="M251" s="52"/>
      <c r="N251" s="52"/>
      <c r="O251" s="53"/>
      <c r="P251" s="52"/>
      <c r="Q251" s="52"/>
      <c r="R251" s="54"/>
      <c r="S251" s="55"/>
    </row>
    <row r="252" spans="1:19" s="44" customFormat="1" ht="24">
      <c r="A252" s="7" t="s">
        <v>879</v>
      </c>
      <c r="B252" s="19" t="s">
        <v>880</v>
      </c>
      <c r="C252" s="31" t="s">
        <v>15</v>
      </c>
      <c r="D252" s="19" t="s">
        <v>881</v>
      </c>
      <c r="E252" s="18">
        <v>42956</v>
      </c>
      <c r="F252" s="19" t="s">
        <v>882</v>
      </c>
      <c r="G252" s="19" t="s">
        <v>883</v>
      </c>
      <c r="H252" s="19" t="s">
        <v>882</v>
      </c>
      <c r="I252" s="19" t="s">
        <v>883</v>
      </c>
      <c r="J252" s="7" t="s">
        <v>110</v>
      </c>
      <c r="K252" s="7"/>
      <c r="L252" s="52"/>
      <c r="M252" s="52"/>
      <c r="N252" s="52"/>
      <c r="O252" s="53"/>
      <c r="P252" s="52"/>
      <c r="Q252" s="52"/>
      <c r="R252" s="54"/>
      <c r="S252" s="55"/>
    </row>
    <row r="253" spans="1:19" s="44" customFormat="1" ht="60">
      <c r="A253" s="7" t="s">
        <v>884</v>
      </c>
      <c r="B253" s="19" t="s">
        <v>885</v>
      </c>
      <c r="C253" s="19" t="s">
        <v>886</v>
      </c>
      <c r="D253" s="19" t="s">
        <v>887</v>
      </c>
      <c r="E253" s="18">
        <v>42956</v>
      </c>
      <c r="F253" s="19" t="s">
        <v>888</v>
      </c>
      <c r="G253" s="19" t="s">
        <v>889</v>
      </c>
      <c r="H253" s="19" t="s">
        <v>888</v>
      </c>
      <c r="I253" s="19" t="s">
        <v>889</v>
      </c>
      <c r="J253" s="7" t="s">
        <v>110</v>
      </c>
      <c r="K253" s="7"/>
      <c r="L253" s="52"/>
      <c r="M253" s="52"/>
      <c r="N253" s="52"/>
      <c r="O253" s="53"/>
      <c r="P253" s="52"/>
      <c r="Q253" s="52"/>
      <c r="R253" s="54"/>
      <c r="S253" s="55"/>
    </row>
    <row r="254" spans="1:19" s="44" customFormat="1" ht="60">
      <c r="A254" s="7" t="s">
        <v>890</v>
      </c>
      <c r="B254" s="19" t="s">
        <v>891</v>
      </c>
      <c r="C254" s="19" t="s">
        <v>886</v>
      </c>
      <c r="D254" s="19" t="s">
        <v>892</v>
      </c>
      <c r="E254" s="18">
        <v>42953</v>
      </c>
      <c r="F254" s="19" t="s">
        <v>888</v>
      </c>
      <c r="G254" s="19" t="s">
        <v>889</v>
      </c>
      <c r="H254" s="19" t="s">
        <v>888</v>
      </c>
      <c r="I254" s="19" t="s">
        <v>889</v>
      </c>
      <c r="J254" s="7" t="s">
        <v>110</v>
      </c>
      <c r="K254" s="7"/>
      <c r="L254" s="52"/>
      <c r="M254" s="52"/>
      <c r="N254" s="52"/>
      <c r="O254" s="53"/>
      <c r="P254" s="52"/>
      <c r="Q254" s="52"/>
      <c r="R254" s="54"/>
      <c r="S254" s="55"/>
    </row>
    <row r="255" spans="1:19" s="44" customFormat="1" ht="36">
      <c r="A255" s="7" t="s">
        <v>893</v>
      </c>
      <c r="B255" s="19" t="s">
        <v>894</v>
      </c>
      <c r="C255" s="31" t="s">
        <v>15</v>
      </c>
      <c r="D255" s="19" t="s">
        <v>895</v>
      </c>
      <c r="E255" s="18">
        <v>42957</v>
      </c>
      <c r="F255" s="19" t="s">
        <v>896</v>
      </c>
      <c r="G255" s="19" t="s">
        <v>897</v>
      </c>
      <c r="H255" s="19" t="s">
        <v>896</v>
      </c>
      <c r="I255" s="19" t="s">
        <v>898</v>
      </c>
      <c r="J255" s="7" t="s">
        <v>110</v>
      </c>
      <c r="K255" s="7"/>
      <c r="L255" s="52"/>
      <c r="M255" s="52"/>
      <c r="N255" s="52"/>
      <c r="O255" s="53"/>
      <c r="P255" s="52"/>
      <c r="Q255" s="52"/>
      <c r="R255" s="54"/>
      <c r="S255" s="55"/>
    </row>
    <row r="256" spans="1:19" s="44" customFormat="1" ht="36">
      <c r="A256" s="7" t="s">
        <v>899</v>
      </c>
      <c r="B256" s="19" t="s">
        <v>870</v>
      </c>
      <c r="C256" s="31" t="s">
        <v>15</v>
      </c>
      <c r="D256" s="19" t="s">
        <v>900</v>
      </c>
      <c r="E256" s="18">
        <v>42961</v>
      </c>
      <c r="F256" s="19" t="s">
        <v>901</v>
      </c>
      <c r="G256" s="19" t="s">
        <v>902</v>
      </c>
      <c r="H256" s="19" t="s">
        <v>901</v>
      </c>
      <c r="I256" s="19" t="s">
        <v>902</v>
      </c>
      <c r="J256" s="7" t="s">
        <v>110</v>
      </c>
      <c r="K256" s="7"/>
      <c r="L256" s="52"/>
      <c r="M256" s="52"/>
      <c r="N256" s="52"/>
      <c r="O256" s="53"/>
      <c r="P256" s="52"/>
      <c r="Q256" s="52"/>
      <c r="R256" s="54"/>
      <c r="S256" s="55"/>
    </row>
    <row r="257" spans="1:19" s="44" customFormat="1" ht="36">
      <c r="A257" s="7" t="s">
        <v>903</v>
      </c>
      <c r="B257" s="19" t="s">
        <v>904</v>
      </c>
      <c r="C257" s="31" t="s">
        <v>15</v>
      </c>
      <c r="D257" s="19" t="s">
        <v>900</v>
      </c>
      <c r="E257" s="18">
        <v>42961</v>
      </c>
      <c r="F257" s="19" t="s">
        <v>901</v>
      </c>
      <c r="G257" s="19" t="s">
        <v>902</v>
      </c>
      <c r="H257" s="19" t="s">
        <v>901</v>
      </c>
      <c r="I257" s="19" t="s">
        <v>902</v>
      </c>
      <c r="J257" s="7" t="s">
        <v>110</v>
      </c>
      <c r="K257" s="7"/>
      <c r="L257" s="52"/>
      <c r="M257" s="52"/>
      <c r="N257" s="52"/>
      <c r="O257" s="53"/>
      <c r="P257" s="52"/>
      <c r="Q257" s="52"/>
      <c r="R257" s="54"/>
      <c r="S257" s="55"/>
    </row>
    <row r="258" spans="1:19" s="44" customFormat="1" ht="36">
      <c r="A258" s="7" t="s">
        <v>905</v>
      </c>
      <c r="B258" s="19" t="s">
        <v>906</v>
      </c>
      <c r="C258" s="31" t="s">
        <v>15</v>
      </c>
      <c r="D258" s="17" t="s">
        <v>6086</v>
      </c>
      <c r="E258" s="18">
        <v>42962</v>
      </c>
      <c r="F258" s="19" t="s">
        <v>907</v>
      </c>
      <c r="G258" s="19" t="s">
        <v>908</v>
      </c>
      <c r="H258" s="19" t="s">
        <v>907</v>
      </c>
      <c r="I258" s="19" t="s">
        <v>908</v>
      </c>
      <c r="J258" s="7" t="s">
        <v>110</v>
      </c>
      <c r="K258" s="7"/>
      <c r="L258" s="52"/>
      <c r="M258" s="52"/>
      <c r="N258" s="52"/>
      <c r="O258" s="53"/>
      <c r="P258" s="52"/>
      <c r="Q258" s="52"/>
      <c r="R258" s="54"/>
      <c r="S258" s="55"/>
    </row>
    <row r="259" spans="1:19" s="44" customFormat="1" ht="36">
      <c r="A259" s="7" t="s">
        <v>909</v>
      </c>
      <c r="B259" s="19" t="s">
        <v>910</v>
      </c>
      <c r="C259" s="19" t="s">
        <v>911</v>
      </c>
      <c r="D259" s="19" t="s">
        <v>242</v>
      </c>
      <c r="E259" s="18">
        <v>42961</v>
      </c>
      <c r="F259" s="19" t="s">
        <v>912</v>
      </c>
      <c r="G259" s="19" t="s">
        <v>913</v>
      </c>
      <c r="H259" s="19" t="s">
        <v>912</v>
      </c>
      <c r="I259" s="19" t="s">
        <v>913</v>
      </c>
      <c r="J259" s="7" t="s">
        <v>110</v>
      </c>
      <c r="K259" s="7"/>
      <c r="L259" s="52"/>
      <c r="M259" s="52"/>
      <c r="N259" s="52"/>
      <c r="O259" s="53"/>
      <c r="P259" s="52"/>
      <c r="Q259" s="52"/>
      <c r="R259" s="54"/>
      <c r="S259" s="55"/>
    </row>
    <row r="260" spans="1:19" s="44" customFormat="1" ht="36">
      <c r="A260" s="7" t="s">
        <v>914</v>
      </c>
      <c r="B260" s="19" t="s">
        <v>915</v>
      </c>
      <c r="C260" s="19" t="s">
        <v>911</v>
      </c>
      <c r="D260" s="19" t="s">
        <v>916</v>
      </c>
      <c r="E260" s="18">
        <v>42961</v>
      </c>
      <c r="F260" s="19" t="s">
        <v>912</v>
      </c>
      <c r="G260" s="19" t="s">
        <v>913</v>
      </c>
      <c r="H260" s="19" t="s">
        <v>912</v>
      </c>
      <c r="I260" s="19" t="s">
        <v>913</v>
      </c>
      <c r="J260" s="7" t="s">
        <v>110</v>
      </c>
      <c r="K260" s="7"/>
      <c r="L260" s="52"/>
      <c r="M260" s="52"/>
      <c r="N260" s="52"/>
      <c r="O260" s="53"/>
      <c r="P260" s="52"/>
      <c r="Q260" s="52"/>
      <c r="R260" s="54"/>
      <c r="S260" s="55"/>
    </row>
    <row r="261" spans="1:19" s="44" customFormat="1" ht="36">
      <c r="A261" s="7" t="s">
        <v>917</v>
      </c>
      <c r="B261" s="19" t="s">
        <v>918</v>
      </c>
      <c r="C261" s="19" t="s">
        <v>919</v>
      </c>
      <c r="D261" s="19" t="s">
        <v>920</v>
      </c>
      <c r="E261" s="18">
        <v>42965</v>
      </c>
      <c r="F261" s="19" t="s">
        <v>921</v>
      </c>
      <c r="G261" s="19" t="s">
        <v>922</v>
      </c>
      <c r="H261" s="19" t="s">
        <v>921</v>
      </c>
      <c r="I261" s="19" t="s">
        <v>922</v>
      </c>
      <c r="J261" s="7" t="s">
        <v>110</v>
      </c>
      <c r="K261" s="7"/>
      <c r="L261" s="52"/>
      <c r="M261" s="52"/>
      <c r="N261" s="52"/>
      <c r="O261" s="53"/>
      <c r="P261" s="52"/>
      <c r="Q261" s="52"/>
      <c r="R261" s="54"/>
      <c r="S261" s="55"/>
    </row>
    <row r="262" spans="1:19" s="44" customFormat="1" ht="36">
      <c r="A262" s="7" t="s">
        <v>923</v>
      </c>
      <c r="B262" s="19" t="s">
        <v>924</v>
      </c>
      <c r="C262" s="19" t="s">
        <v>919</v>
      </c>
      <c r="D262" s="19" t="s">
        <v>920</v>
      </c>
      <c r="E262" s="18">
        <v>42965</v>
      </c>
      <c r="F262" s="19" t="s">
        <v>921</v>
      </c>
      <c r="G262" s="19" t="s">
        <v>922</v>
      </c>
      <c r="H262" s="19" t="s">
        <v>921</v>
      </c>
      <c r="I262" s="19" t="s">
        <v>922</v>
      </c>
      <c r="J262" s="7" t="s">
        <v>110</v>
      </c>
      <c r="K262" s="7"/>
      <c r="L262" s="52"/>
      <c r="M262" s="52"/>
      <c r="N262" s="52"/>
      <c r="O262" s="53"/>
      <c r="P262" s="52"/>
      <c r="Q262" s="52"/>
      <c r="R262" s="54"/>
      <c r="S262" s="55"/>
    </row>
    <row r="263" spans="1:19" s="44" customFormat="1" ht="72">
      <c r="A263" s="7" t="s">
        <v>925</v>
      </c>
      <c r="B263" s="19" t="s">
        <v>926</v>
      </c>
      <c r="C263" s="31" t="s">
        <v>15</v>
      </c>
      <c r="D263" s="19" t="s">
        <v>752</v>
      </c>
      <c r="E263" s="18">
        <v>42965</v>
      </c>
      <c r="F263" s="19" t="s">
        <v>927</v>
      </c>
      <c r="G263" s="19" t="s">
        <v>928</v>
      </c>
      <c r="H263" s="19" t="s">
        <v>929</v>
      </c>
      <c r="I263" s="19" t="s">
        <v>930</v>
      </c>
      <c r="J263" s="7" t="s">
        <v>110</v>
      </c>
      <c r="K263" s="7"/>
      <c r="L263" s="52"/>
      <c r="M263" s="52"/>
      <c r="N263" s="52"/>
      <c r="O263" s="53"/>
      <c r="P263" s="52"/>
      <c r="Q263" s="52"/>
      <c r="R263" s="54"/>
      <c r="S263" s="55"/>
    </row>
    <row r="264" spans="1:19" s="44" customFormat="1" ht="72">
      <c r="A264" s="7" t="s">
        <v>931</v>
      </c>
      <c r="B264" s="19" t="s">
        <v>932</v>
      </c>
      <c r="C264" s="19" t="s">
        <v>933</v>
      </c>
      <c r="D264" s="19" t="s">
        <v>242</v>
      </c>
      <c r="E264" s="18">
        <v>42964</v>
      </c>
      <c r="F264" s="19" t="s">
        <v>934</v>
      </c>
      <c r="G264" s="19" t="s">
        <v>935</v>
      </c>
      <c r="H264" s="19" t="s">
        <v>936</v>
      </c>
      <c r="I264" s="19" t="s">
        <v>937</v>
      </c>
      <c r="J264" s="7" t="s">
        <v>110</v>
      </c>
      <c r="K264" s="7"/>
      <c r="L264" s="52"/>
      <c r="M264" s="52"/>
      <c r="N264" s="52"/>
      <c r="O264" s="53"/>
      <c r="P264" s="52"/>
      <c r="Q264" s="52"/>
      <c r="R264" s="54"/>
      <c r="S264" s="55"/>
    </row>
    <row r="265" spans="1:19" s="44" customFormat="1" ht="48">
      <c r="A265" s="7" t="s">
        <v>938</v>
      </c>
      <c r="B265" s="19" t="s">
        <v>939</v>
      </c>
      <c r="C265" s="31" t="s">
        <v>15</v>
      </c>
      <c r="D265" s="19" t="s">
        <v>940</v>
      </c>
      <c r="E265" s="18">
        <v>42968</v>
      </c>
      <c r="F265" s="19" t="s">
        <v>941</v>
      </c>
      <c r="G265" s="19" t="s">
        <v>942</v>
      </c>
      <c r="H265" s="19" t="s">
        <v>941</v>
      </c>
      <c r="I265" s="19" t="s">
        <v>942</v>
      </c>
      <c r="J265" s="7" t="s">
        <v>110</v>
      </c>
      <c r="K265" s="7"/>
      <c r="L265" s="52"/>
      <c r="M265" s="52"/>
      <c r="N265" s="52"/>
      <c r="O265" s="53"/>
      <c r="P265" s="52"/>
      <c r="Q265" s="52"/>
      <c r="R265" s="54"/>
      <c r="S265" s="55"/>
    </row>
    <row r="266" spans="1:19" s="44" customFormat="1" ht="36">
      <c r="A266" s="7" t="s">
        <v>943</v>
      </c>
      <c r="B266" s="19" t="s">
        <v>944</v>
      </c>
      <c r="C266" s="31" t="s">
        <v>15</v>
      </c>
      <c r="D266" s="19" t="s">
        <v>945</v>
      </c>
      <c r="E266" s="18">
        <v>42946</v>
      </c>
      <c r="F266" s="19" t="s">
        <v>946</v>
      </c>
      <c r="G266" s="19" t="s">
        <v>947</v>
      </c>
      <c r="H266" s="19" t="s">
        <v>946</v>
      </c>
      <c r="I266" s="19" t="s">
        <v>947</v>
      </c>
      <c r="J266" s="7" t="s">
        <v>110</v>
      </c>
      <c r="K266" s="7"/>
      <c r="L266" s="52"/>
      <c r="M266" s="52"/>
      <c r="N266" s="52"/>
      <c r="O266" s="53"/>
      <c r="P266" s="52"/>
      <c r="Q266" s="52"/>
      <c r="R266" s="54"/>
      <c r="S266" s="55"/>
    </row>
    <row r="267" spans="1:19" s="44" customFormat="1" ht="36">
      <c r="A267" s="7" t="s">
        <v>948</v>
      </c>
      <c r="B267" s="19" t="s">
        <v>949</v>
      </c>
      <c r="C267" s="31" t="s">
        <v>15</v>
      </c>
      <c r="D267" s="19" t="s">
        <v>940</v>
      </c>
      <c r="E267" s="18">
        <v>42969</v>
      </c>
      <c r="F267" s="19" t="s">
        <v>950</v>
      </c>
      <c r="G267" s="19" t="s">
        <v>951</v>
      </c>
      <c r="H267" s="19" t="s">
        <v>950</v>
      </c>
      <c r="I267" s="19" t="s">
        <v>952</v>
      </c>
      <c r="J267" s="7" t="s">
        <v>110</v>
      </c>
      <c r="K267" s="7"/>
      <c r="L267" s="52"/>
      <c r="M267" s="52"/>
      <c r="N267" s="52"/>
      <c r="O267" s="53"/>
      <c r="P267" s="52"/>
      <c r="Q267" s="52"/>
      <c r="R267" s="54"/>
      <c r="S267" s="55"/>
    </row>
    <row r="268" spans="1:19" s="44" customFormat="1" ht="36">
      <c r="A268" s="7" t="s">
        <v>953</v>
      </c>
      <c r="B268" s="19" t="s">
        <v>954</v>
      </c>
      <c r="C268" s="31" t="s">
        <v>15</v>
      </c>
      <c r="D268" s="19" t="s">
        <v>955</v>
      </c>
      <c r="E268" s="18">
        <v>42967</v>
      </c>
      <c r="F268" s="19" t="s">
        <v>956</v>
      </c>
      <c r="G268" s="19" t="s">
        <v>957</v>
      </c>
      <c r="H268" s="19" t="s">
        <v>956</v>
      </c>
      <c r="I268" s="19" t="s">
        <v>957</v>
      </c>
      <c r="J268" s="7" t="s">
        <v>110</v>
      </c>
      <c r="K268" s="7"/>
      <c r="L268" s="52"/>
      <c r="M268" s="52"/>
      <c r="N268" s="52"/>
      <c r="O268" s="53"/>
      <c r="P268" s="52"/>
      <c r="Q268" s="52"/>
      <c r="R268" s="54"/>
      <c r="S268" s="55"/>
    </row>
    <row r="269" spans="1:19" s="44" customFormat="1" ht="24">
      <c r="A269" s="7" t="s">
        <v>958</v>
      </c>
      <c r="B269" s="19" t="s">
        <v>959</v>
      </c>
      <c r="C269" s="31" t="s">
        <v>15</v>
      </c>
      <c r="D269" s="17" t="s">
        <v>6086</v>
      </c>
      <c r="E269" s="18" t="s">
        <v>960</v>
      </c>
      <c r="F269" s="19" t="s">
        <v>961</v>
      </c>
      <c r="G269" s="19" t="s">
        <v>962</v>
      </c>
      <c r="H269" s="19" t="s">
        <v>961</v>
      </c>
      <c r="I269" s="19" t="s">
        <v>962</v>
      </c>
      <c r="J269" s="7" t="s">
        <v>110</v>
      </c>
      <c r="K269" s="7"/>
      <c r="L269" s="52"/>
      <c r="M269" s="52"/>
      <c r="N269" s="52"/>
      <c r="O269" s="53"/>
      <c r="P269" s="52"/>
      <c r="Q269" s="52"/>
      <c r="R269" s="54"/>
      <c r="S269" s="55"/>
    </row>
    <row r="270" spans="1:19" s="44" customFormat="1" ht="24">
      <c r="A270" s="7" t="s">
        <v>963</v>
      </c>
      <c r="B270" s="19" t="s">
        <v>959</v>
      </c>
      <c r="C270" s="31" t="s">
        <v>15</v>
      </c>
      <c r="D270" s="17" t="s">
        <v>6086</v>
      </c>
      <c r="E270" s="18">
        <v>42972</v>
      </c>
      <c r="F270" s="19" t="s">
        <v>964</v>
      </c>
      <c r="G270" s="19" t="s">
        <v>965</v>
      </c>
      <c r="H270" s="19" t="s">
        <v>964</v>
      </c>
      <c r="I270" s="19" t="s">
        <v>965</v>
      </c>
      <c r="J270" s="7" t="s">
        <v>110</v>
      </c>
      <c r="K270" s="7"/>
      <c r="L270" s="52"/>
      <c r="M270" s="52"/>
      <c r="N270" s="52"/>
      <c r="O270" s="53"/>
      <c r="P270" s="52"/>
      <c r="Q270" s="52"/>
      <c r="R270" s="54"/>
      <c r="S270" s="55"/>
    </row>
    <row r="271" spans="1:19" s="44" customFormat="1" ht="24">
      <c r="A271" s="7" t="s">
        <v>966</v>
      </c>
      <c r="B271" s="19" t="s">
        <v>967</v>
      </c>
      <c r="C271" s="31" t="s">
        <v>15</v>
      </c>
      <c r="D271" s="19" t="s">
        <v>91</v>
      </c>
      <c r="E271" s="18">
        <v>42975</v>
      </c>
      <c r="F271" s="19" t="s">
        <v>968</v>
      </c>
      <c r="G271" s="19" t="s">
        <v>969</v>
      </c>
      <c r="H271" s="19" t="s">
        <v>970</v>
      </c>
      <c r="I271" s="19" t="s">
        <v>969</v>
      </c>
      <c r="J271" s="7" t="s">
        <v>110</v>
      </c>
      <c r="K271" s="7"/>
      <c r="L271" s="52"/>
      <c r="M271" s="52"/>
      <c r="N271" s="52"/>
      <c r="O271" s="53"/>
      <c r="P271" s="52"/>
      <c r="Q271" s="52"/>
      <c r="R271" s="54"/>
      <c r="S271" s="55"/>
    </row>
    <row r="272" spans="1:19" s="44" customFormat="1" ht="36">
      <c r="A272" s="7" t="s">
        <v>971</v>
      </c>
      <c r="B272" s="19" t="s">
        <v>972</v>
      </c>
      <c r="C272" s="31" t="s">
        <v>15</v>
      </c>
      <c r="D272" s="19" t="s">
        <v>973</v>
      </c>
      <c r="E272" s="18">
        <v>42934</v>
      </c>
      <c r="F272" s="19" t="s">
        <v>974</v>
      </c>
      <c r="G272" s="19" t="s">
        <v>975</v>
      </c>
      <c r="H272" s="19" t="s">
        <v>974</v>
      </c>
      <c r="I272" s="19" t="s">
        <v>975</v>
      </c>
      <c r="J272" s="7" t="s">
        <v>110</v>
      </c>
      <c r="K272" s="7"/>
      <c r="L272" s="52"/>
      <c r="M272" s="52"/>
      <c r="N272" s="52"/>
      <c r="O272" s="53"/>
      <c r="P272" s="52"/>
      <c r="Q272" s="52"/>
      <c r="R272" s="54"/>
      <c r="S272" s="55"/>
    </row>
    <row r="273" spans="1:19" s="44" customFormat="1" ht="24">
      <c r="A273" s="7" t="s">
        <v>976</v>
      </c>
      <c r="B273" s="19" t="s">
        <v>977</v>
      </c>
      <c r="C273" s="31" t="s">
        <v>15</v>
      </c>
      <c r="D273" s="19" t="s">
        <v>91</v>
      </c>
      <c r="E273" s="18">
        <v>42976</v>
      </c>
      <c r="F273" s="19" t="s">
        <v>978</v>
      </c>
      <c r="G273" s="19" t="s">
        <v>979</v>
      </c>
      <c r="H273" s="19" t="s">
        <v>978</v>
      </c>
      <c r="I273" s="19" t="s">
        <v>979</v>
      </c>
      <c r="J273" s="7" t="s">
        <v>110</v>
      </c>
      <c r="K273" s="7"/>
      <c r="L273" s="52"/>
      <c r="M273" s="52"/>
      <c r="N273" s="52"/>
      <c r="O273" s="53"/>
      <c r="P273" s="52"/>
      <c r="Q273" s="52"/>
      <c r="R273" s="54"/>
      <c r="S273" s="55"/>
    </row>
    <row r="274" spans="1:19" s="44" customFormat="1" ht="36">
      <c r="A274" s="7" t="s">
        <v>980</v>
      </c>
      <c r="B274" s="19" t="s">
        <v>981</v>
      </c>
      <c r="C274" s="31" t="s">
        <v>15</v>
      </c>
      <c r="D274" s="17" t="s">
        <v>6086</v>
      </c>
      <c r="E274" s="18" t="s">
        <v>982</v>
      </c>
      <c r="F274" s="19" t="s">
        <v>983</v>
      </c>
      <c r="G274" s="19" t="s">
        <v>984</v>
      </c>
      <c r="H274" s="19" t="s">
        <v>983</v>
      </c>
      <c r="I274" s="19" t="s">
        <v>984</v>
      </c>
      <c r="J274" s="7" t="s">
        <v>110</v>
      </c>
      <c r="K274" s="7"/>
      <c r="L274" s="52"/>
      <c r="M274" s="52"/>
      <c r="N274" s="52"/>
      <c r="O274" s="53"/>
      <c r="P274" s="52"/>
      <c r="Q274" s="52"/>
      <c r="R274" s="54"/>
      <c r="S274" s="55"/>
    </row>
    <row r="275" spans="1:19" s="44" customFormat="1" ht="36">
      <c r="A275" s="7" t="s">
        <v>985</v>
      </c>
      <c r="B275" s="19" t="s">
        <v>959</v>
      </c>
      <c r="C275" s="31" t="s">
        <v>15</v>
      </c>
      <c r="D275" s="17" t="s">
        <v>6086</v>
      </c>
      <c r="E275" s="18" t="s">
        <v>982</v>
      </c>
      <c r="F275" s="19" t="s">
        <v>983</v>
      </c>
      <c r="G275" s="19" t="s">
        <v>984</v>
      </c>
      <c r="H275" s="19" t="s">
        <v>983</v>
      </c>
      <c r="I275" s="19" t="s">
        <v>984</v>
      </c>
      <c r="J275" s="7" t="s">
        <v>110</v>
      </c>
      <c r="K275" s="7"/>
      <c r="M275" s="56"/>
      <c r="N275" s="54"/>
      <c r="O275" s="54"/>
      <c r="P275" s="54"/>
      <c r="Q275" s="54"/>
      <c r="R275" s="54"/>
      <c r="S275" s="54"/>
    </row>
    <row r="276" spans="1:19" s="44" customFormat="1" ht="48">
      <c r="A276" s="7" t="s">
        <v>986</v>
      </c>
      <c r="B276" s="19" t="s">
        <v>987</v>
      </c>
      <c r="C276" s="19" t="s">
        <v>988</v>
      </c>
      <c r="D276" s="19" t="s">
        <v>91</v>
      </c>
      <c r="E276" s="18">
        <v>42973</v>
      </c>
      <c r="F276" s="19" t="s">
        <v>989</v>
      </c>
      <c r="G276" s="19" t="s">
        <v>990</v>
      </c>
      <c r="H276" s="19" t="s">
        <v>989</v>
      </c>
      <c r="I276" s="19" t="s">
        <v>990</v>
      </c>
      <c r="J276" s="7" t="s">
        <v>110</v>
      </c>
      <c r="K276" s="7"/>
      <c r="M276" s="56"/>
      <c r="N276" s="54"/>
      <c r="O276" s="54"/>
      <c r="P276" s="54"/>
      <c r="Q276" s="54"/>
      <c r="R276" s="54"/>
      <c r="S276" s="54"/>
    </row>
    <row r="277" spans="1:19" s="44" customFormat="1" ht="48">
      <c r="A277" s="7" t="s">
        <v>991</v>
      </c>
      <c r="B277" s="19" t="s">
        <v>992</v>
      </c>
      <c r="C277" s="19" t="s">
        <v>988</v>
      </c>
      <c r="D277" s="19" t="s">
        <v>91</v>
      </c>
      <c r="E277" s="18">
        <v>42972</v>
      </c>
      <c r="F277" s="19" t="s">
        <v>989</v>
      </c>
      <c r="G277" s="19" t="s">
        <v>990</v>
      </c>
      <c r="H277" s="19" t="s">
        <v>989</v>
      </c>
      <c r="I277" s="19" t="s">
        <v>990</v>
      </c>
      <c r="J277" s="7" t="s">
        <v>110</v>
      </c>
      <c r="K277" s="7"/>
      <c r="M277" s="56"/>
      <c r="N277" s="54"/>
      <c r="O277" s="54"/>
      <c r="P277" s="54"/>
      <c r="Q277" s="54"/>
      <c r="R277" s="54"/>
      <c r="S277" s="54"/>
    </row>
    <row r="278" spans="1:19" s="44" customFormat="1" ht="24">
      <c r="A278" s="7" t="s">
        <v>993</v>
      </c>
      <c r="B278" s="19" t="s">
        <v>994</v>
      </c>
      <c r="C278" s="19" t="s">
        <v>156</v>
      </c>
      <c r="D278" s="19" t="s">
        <v>995</v>
      </c>
      <c r="E278" s="18">
        <v>42974</v>
      </c>
      <c r="F278" s="19" t="s">
        <v>996</v>
      </c>
      <c r="G278" s="19" t="s">
        <v>997</v>
      </c>
      <c r="H278" s="19" t="s">
        <v>996</v>
      </c>
      <c r="I278" s="19" t="s">
        <v>997</v>
      </c>
      <c r="J278" s="7" t="s">
        <v>110</v>
      </c>
      <c r="K278" s="7"/>
      <c r="M278" s="56"/>
      <c r="N278" s="54"/>
      <c r="O278" s="54"/>
      <c r="P278" s="54"/>
      <c r="Q278" s="54"/>
      <c r="R278" s="54"/>
      <c r="S278" s="54"/>
    </row>
    <row r="279" spans="1:19" s="44" customFormat="1" ht="36">
      <c r="A279" s="7" t="s">
        <v>998</v>
      </c>
      <c r="B279" s="19" t="s">
        <v>999</v>
      </c>
      <c r="C279" s="31" t="s">
        <v>15</v>
      </c>
      <c r="D279" s="19" t="s">
        <v>1000</v>
      </c>
      <c r="E279" s="18">
        <v>42977</v>
      </c>
      <c r="F279" s="19" t="s">
        <v>1001</v>
      </c>
      <c r="G279" s="19" t="s">
        <v>1002</v>
      </c>
      <c r="H279" s="19" t="s">
        <v>1001</v>
      </c>
      <c r="I279" s="19" t="s">
        <v>1002</v>
      </c>
      <c r="J279" s="7" t="s">
        <v>110</v>
      </c>
      <c r="K279" s="7"/>
      <c r="M279" s="56"/>
      <c r="N279" s="54"/>
      <c r="O279" s="54"/>
      <c r="P279" s="54"/>
      <c r="Q279" s="54"/>
      <c r="R279" s="54"/>
      <c r="S279" s="54"/>
    </row>
    <row r="280" spans="1:19" s="44" customFormat="1" ht="36">
      <c r="A280" s="7" t="s">
        <v>1003</v>
      </c>
      <c r="B280" s="19" t="s">
        <v>1004</v>
      </c>
      <c r="C280" s="31" t="s">
        <v>15</v>
      </c>
      <c r="D280" s="19" t="s">
        <v>1005</v>
      </c>
      <c r="E280" s="18">
        <v>42975</v>
      </c>
      <c r="F280" s="19" t="s">
        <v>1006</v>
      </c>
      <c r="G280" s="19" t="s">
        <v>1007</v>
      </c>
      <c r="H280" s="19" t="s">
        <v>1006</v>
      </c>
      <c r="I280" s="19" t="s">
        <v>1007</v>
      </c>
      <c r="J280" s="7" t="s">
        <v>110</v>
      </c>
      <c r="K280" s="7"/>
      <c r="M280" s="56"/>
      <c r="N280" s="54"/>
      <c r="O280" s="54"/>
      <c r="P280" s="54"/>
      <c r="Q280" s="54"/>
      <c r="R280" s="54"/>
      <c r="S280" s="54"/>
    </row>
    <row r="281" spans="1:19" s="44" customFormat="1" ht="48">
      <c r="A281" s="7" t="s">
        <v>1008</v>
      </c>
      <c r="B281" s="19" t="s">
        <v>1009</v>
      </c>
      <c r="C281" s="31" t="s">
        <v>15</v>
      </c>
      <c r="D281" s="19" t="s">
        <v>1010</v>
      </c>
      <c r="E281" s="18">
        <v>42983</v>
      </c>
      <c r="F281" s="19" t="s">
        <v>1011</v>
      </c>
      <c r="G281" s="19" t="s">
        <v>1012</v>
      </c>
      <c r="H281" s="19" t="s">
        <v>1011</v>
      </c>
      <c r="I281" s="19" t="s">
        <v>1013</v>
      </c>
      <c r="J281" s="7" t="s">
        <v>110</v>
      </c>
      <c r="K281" s="7"/>
      <c r="M281" s="56"/>
      <c r="N281" s="54"/>
      <c r="O281" s="54"/>
      <c r="P281" s="54"/>
      <c r="Q281" s="54"/>
      <c r="R281" s="54"/>
      <c r="S281" s="54"/>
    </row>
    <row r="282" spans="1:19" s="44" customFormat="1" ht="36">
      <c r="A282" s="7" t="s">
        <v>1014</v>
      </c>
      <c r="B282" s="19" t="s">
        <v>1015</v>
      </c>
      <c r="C282" s="19" t="s">
        <v>15</v>
      </c>
      <c r="D282" s="19" t="s">
        <v>686</v>
      </c>
      <c r="E282" s="18">
        <v>42975</v>
      </c>
      <c r="F282" s="19" t="s">
        <v>1016</v>
      </c>
      <c r="G282" s="19" t="s">
        <v>1017</v>
      </c>
      <c r="H282" s="19" t="s">
        <v>1016</v>
      </c>
      <c r="I282" s="19" t="s">
        <v>1017</v>
      </c>
      <c r="J282" s="7" t="s">
        <v>295</v>
      </c>
      <c r="K282" s="7" t="s">
        <v>103</v>
      </c>
      <c r="M282" s="56"/>
      <c r="N282" s="54"/>
      <c r="O282" s="54"/>
      <c r="P282" s="54"/>
      <c r="Q282" s="54"/>
      <c r="R282" s="54"/>
      <c r="S282" s="54"/>
    </row>
    <row r="283" spans="1:19" s="44" customFormat="1" ht="36">
      <c r="A283" s="7" t="s">
        <v>1018</v>
      </c>
      <c r="B283" s="19" t="s">
        <v>1019</v>
      </c>
      <c r="C283" s="19" t="s">
        <v>15</v>
      </c>
      <c r="D283" s="19" t="s">
        <v>686</v>
      </c>
      <c r="E283" s="18">
        <v>42975</v>
      </c>
      <c r="F283" s="19" t="s">
        <v>1016</v>
      </c>
      <c r="G283" s="19" t="s">
        <v>1017</v>
      </c>
      <c r="H283" s="19" t="s">
        <v>1016</v>
      </c>
      <c r="I283" s="19" t="s">
        <v>1020</v>
      </c>
      <c r="J283" s="7" t="s">
        <v>295</v>
      </c>
      <c r="K283" s="7" t="s">
        <v>103</v>
      </c>
      <c r="M283" s="56"/>
      <c r="N283" s="54"/>
      <c r="O283" s="54"/>
      <c r="P283" s="54"/>
      <c r="Q283" s="54"/>
      <c r="R283" s="54"/>
      <c r="S283" s="54"/>
    </row>
    <row r="284" spans="1:19" s="44" customFormat="1" ht="48">
      <c r="A284" s="7" t="s">
        <v>1021</v>
      </c>
      <c r="B284" s="17" t="s">
        <v>1022</v>
      </c>
      <c r="C284" s="17" t="s">
        <v>1023</v>
      </c>
      <c r="D284" s="17" t="s">
        <v>1024</v>
      </c>
      <c r="E284" s="18">
        <v>42971</v>
      </c>
      <c r="F284" s="19" t="s">
        <v>1025</v>
      </c>
      <c r="G284" s="19" t="s">
        <v>1026</v>
      </c>
      <c r="H284" s="19" t="s">
        <v>1025</v>
      </c>
      <c r="I284" s="19" t="s">
        <v>1026</v>
      </c>
      <c r="J284" s="7" t="s">
        <v>295</v>
      </c>
      <c r="K284" s="7" t="s">
        <v>103</v>
      </c>
      <c r="M284" s="56"/>
      <c r="N284" s="54"/>
      <c r="O284" s="54"/>
      <c r="P284" s="54"/>
      <c r="Q284" s="54"/>
      <c r="R284" s="54"/>
      <c r="S284" s="54"/>
    </row>
    <row r="285" spans="1:19" s="44" customFormat="1" ht="36">
      <c r="A285" s="7" t="s">
        <v>1027</v>
      </c>
      <c r="B285" s="19" t="s">
        <v>1028</v>
      </c>
      <c r="C285" s="19" t="s">
        <v>1029</v>
      </c>
      <c r="D285" s="19" t="s">
        <v>1030</v>
      </c>
      <c r="E285" s="18">
        <v>42960</v>
      </c>
      <c r="F285" s="19" t="s">
        <v>1031</v>
      </c>
      <c r="G285" s="19" t="s">
        <v>1032</v>
      </c>
      <c r="H285" s="19" t="s">
        <v>1031</v>
      </c>
      <c r="I285" s="19" t="s">
        <v>1033</v>
      </c>
      <c r="J285" s="7" t="s">
        <v>110</v>
      </c>
      <c r="K285" s="7" t="s">
        <v>103</v>
      </c>
      <c r="M285" s="57"/>
      <c r="N285" s="55"/>
      <c r="O285" s="55"/>
      <c r="P285" s="55"/>
      <c r="Q285" s="55"/>
      <c r="R285" s="54"/>
      <c r="S285" s="54"/>
    </row>
    <row r="286" spans="1:19" s="44" customFormat="1" ht="48">
      <c r="A286" s="7" t="s">
        <v>1034</v>
      </c>
      <c r="B286" s="19" t="s">
        <v>1035</v>
      </c>
      <c r="C286" s="19" t="s">
        <v>1029</v>
      </c>
      <c r="D286" s="19" t="s">
        <v>1036</v>
      </c>
      <c r="E286" s="18">
        <v>42969</v>
      </c>
      <c r="F286" s="19" t="s">
        <v>1037</v>
      </c>
      <c r="G286" s="19" t="s">
        <v>1038</v>
      </c>
      <c r="H286" s="19" t="s">
        <v>1037</v>
      </c>
      <c r="I286" s="19" t="s">
        <v>1039</v>
      </c>
      <c r="J286" s="7" t="s">
        <v>110</v>
      </c>
      <c r="K286" s="7" t="s">
        <v>103</v>
      </c>
      <c r="M286" s="57"/>
      <c r="N286" s="55"/>
      <c r="O286" s="55"/>
      <c r="P286" s="55"/>
      <c r="Q286" s="55"/>
      <c r="R286" s="54"/>
      <c r="S286" s="54"/>
    </row>
    <row r="287" spans="1:19" s="44" customFormat="1" ht="36">
      <c r="A287" s="7" t="s">
        <v>1040</v>
      </c>
      <c r="B287" s="19" t="s">
        <v>1041</v>
      </c>
      <c r="C287" s="19" t="s">
        <v>1029</v>
      </c>
      <c r="D287" s="19" t="s">
        <v>1042</v>
      </c>
      <c r="E287" s="18">
        <v>42976</v>
      </c>
      <c r="F287" s="19" t="s">
        <v>1043</v>
      </c>
      <c r="G287" s="19" t="s">
        <v>1044</v>
      </c>
      <c r="H287" s="19" t="s">
        <v>1043</v>
      </c>
      <c r="I287" s="19" t="s">
        <v>1045</v>
      </c>
      <c r="J287" s="7" t="s">
        <v>110</v>
      </c>
      <c r="K287" s="7" t="s">
        <v>103</v>
      </c>
      <c r="M287" s="57"/>
      <c r="N287" s="55"/>
      <c r="O287" s="55"/>
      <c r="P287" s="55"/>
      <c r="Q287" s="55"/>
      <c r="R287" s="54"/>
      <c r="S287" s="54"/>
    </row>
    <row r="288" spans="1:19" s="44" customFormat="1" ht="36">
      <c r="A288" s="7" t="s">
        <v>1046</v>
      </c>
      <c r="B288" s="19" t="s">
        <v>1047</v>
      </c>
      <c r="C288" s="19" t="s">
        <v>1029</v>
      </c>
      <c r="D288" s="19" t="s">
        <v>1048</v>
      </c>
      <c r="E288" s="18">
        <v>42968</v>
      </c>
      <c r="F288" s="19" t="s">
        <v>1049</v>
      </c>
      <c r="G288" s="19" t="s">
        <v>1050</v>
      </c>
      <c r="H288" s="19" t="s">
        <v>1049</v>
      </c>
      <c r="I288" s="19" t="s">
        <v>1051</v>
      </c>
      <c r="J288" s="7" t="s">
        <v>110</v>
      </c>
      <c r="K288" s="7" t="s">
        <v>103</v>
      </c>
      <c r="M288" s="57"/>
      <c r="N288" s="55"/>
      <c r="O288" s="55"/>
      <c r="P288" s="55"/>
      <c r="Q288" s="55"/>
      <c r="R288" s="54"/>
      <c r="S288" s="54"/>
    </row>
    <row r="289" spans="1:19" s="44" customFormat="1" ht="12">
      <c r="A289" s="78" t="s">
        <v>1052</v>
      </c>
      <c r="B289" s="78"/>
      <c r="C289" s="78"/>
      <c r="D289" s="78"/>
      <c r="E289" s="79"/>
      <c r="F289" s="78"/>
      <c r="G289" s="78"/>
      <c r="H289" s="78"/>
      <c r="I289" s="78"/>
      <c r="J289" s="78"/>
      <c r="K289" s="78"/>
      <c r="M289" s="57"/>
      <c r="N289" s="55"/>
      <c r="O289" s="55"/>
      <c r="P289" s="55"/>
      <c r="Q289" s="55"/>
      <c r="R289" s="54"/>
      <c r="S289" s="54"/>
    </row>
    <row r="290" spans="1:19" s="44" customFormat="1" ht="12">
      <c r="A290" s="74" t="s">
        <v>6081</v>
      </c>
      <c r="B290" s="75"/>
      <c r="C290" s="75"/>
      <c r="D290" s="75"/>
      <c r="E290" s="76"/>
      <c r="F290" s="75"/>
      <c r="G290" s="75"/>
      <c r="H290" s="75"/>
      <c r="I290" s="75"/>
      <c r="J290" s="75"/>
      <c r="K290" s="75"/>
      <c r="M290" s="57"/>
      <c r="N290" s="55"/>
      <c r="O290" s="55"/>
      <c r="P290" s="55"/>
      <c r="Q290" s="55"/>
      <c r="R290" s="54"/>
      <c r="S290" s="54"/>
    </row>
    <row r="291" spans="1:19" s="44" customFormat="1" ht="12">
      <c r="A291" s="2" t="s">
        <v>2</v>
      </c>
      <c r="B291" s="2" t="s">
        <v>3</v>
      </c>
      <c r="C291" s="2" t="s">
        <v>4</v>
      </c>
      <c r="D291" s="2" t="s">
        <v>5</v>
      </c>
      <c r="E291" s="3" t="s">
        <v>6</v>
      </c>
      <c r="F291" s="2" t="s">
        <v>7</v>
      </c>
      <c r="G291" s="2" t="s">
        <v>8</v>
      </c>
      <c r="H291" s="2" t="s">
        <v>9</v>
      </c>
      <c r="I291" s="2" t="s">
        <v>10</v>
      </c>
      <c r="J291" s="2" t="s">
        <v>11</v>
      </c>
      <c r="K291" s="2" t="s">
        <v>12</v>
      </c>
      <c r="M291" s="57"/>
      <c r="N291" s="55"/>
      <c r="O291" s="55"/>
      <c r="P291" s="55"/>
      <c r="Q291" s="55"/>
      <c r="R291" s="54"/>
      <c r="S291" s="54"/>
    </row>
    <row r="292" spans="1:19" s="44" customFormat="1" ht="36">
      <c r="A292" s="7" t="s">
        <v>13</v>
      </c>
      <c r="B292" s="19" t="s">
        <v>1053</v>
      </c>
      <c r="C292" s="19" t="s">
        <v>1054</v>
      </c>
      <c r="D292" s="19" t="s">
        <v>1055</v>
      </c>
      <c r="E292" s="18">
        <v>42848</v>
      </c>
      <c r="F292" s="19" t="s">
        <v>1056</v>
      </c>
      <c r="G292" s="19" t="s">
        <v>1057</v>
      </c>
      <c r="H292" s="19" t="s">
        <v>1056</v>
      </c>
      <c r="I292" s="19" t="s">
        <v>1057</v>
      </c>
      <c r="J292" s="7" t="s">
        <v>295</v>
      </c>
      <c r="K292" s="7"/>
      <c r="M292" s="57"/>
      <c r="N292" s="55"/>
      <c r="O292" s="55"/>
      <c r="P292" s="55"/>
      <c r="Q292" s="55"/>
      <c r="R292" s="54"/>
      <c r="S292" s="54"/>
    </row>
    <row r="293" spans="1:19" s="44" customFormat="1" ht="36">
      <c r="A293" s="7" t="s">
        <v>22</v>
      </c>
      <c r="B293" s="17" t="s">
        <v>1058</v>
      </c>
      <c r="C293" s="17" t="s">
        <v>1059</v>
      </c>
      <c r="D293" s="17" t="s">
        <v>1060</v>
      </c>
      <c r="E293" s="18">
        <v>42965</v>
      </c>
      <c r="F293" s="17" t="s">
        <v>1061</v>
      </c>
      <c r="G293" s="17" t="s">
        <v>1062</v>
      </c>
      <c r="H293" s="17" t="s">
        <v>1061</v>
      </c>
      <c r="I293" s="17" t="s">
        <v>1062</v>
      </c>
      <c r="J293" s="7" t="s">
        <v>295</v>
      </c>
      <c r="K293" s="7"/>
      <c r="M293" s="57"/>
      <c r="N293" s="55"/>
      <c r="O293" s="55"/>
      <c r="P293" s="55"/>
      <c r="Q293" s="55"/>
      <c r="R293" s="54"/>
      <c r="S293" s="54"/>
    </row>
    <row r="294" spans="1:19" s="44" customFormat="1" ht="36">
      <c r="A294" s="7" t="s">
        <v>28</v>
      </c>
      <c r="B294" s="17" t="s">
        <v>1063</v>
      </c>
      <c r="C294" s="17" t="s">
        <v>1064</v>
      </c>
      <c r="D294" s="17" t="s">
        <v>1065</v>
      </c>
      <c r="E294" s="18">
        <v>42964</v>
      </c>
      <c r="F294" s="17" t="s">
        <v>1066</v>
      </c>
      <c r="G294" s="17" t="s">
        <v>1067</v>
      </c>
      <c r="H294" s="17" t="s">
        <v>1066</v>
      </c>
      <c r="I294" s="17" t="s">
        <v>1067</v>
      </c>
      <c r="J294" s="7" t="s">
        <v>295</v>
      </c>
      <c r="K294" s="7"/>
      <c r="M294" s="57"/>
      <c r="N294" s="55"/>
      <c r="O294" s="55"/>
      <c r="P294" s="55"/>
      <c r="Q294" s="55"/>
      <c r="R294" s="54"/>
      <c r="S294" s="54"/>
    </row>
    <row r="295" spans="1:19" s="44" customFormat="1" ht="36">
      <c r="A295" s="7" t="s">
        <v>30</v>
      </c>
      <c r="B295" s="17" t="s">
        <v>1068</v>
      </c>
      <c r="C295" s="17" t="s">
        <v>1064</v>
      </c>
      <c r="D295" s="17" t="s">
        <v>1065</v>
      </c>
      <c r="E295" s="18">
        <v>42962</v>
      </c>
      <c r="F295" s="17" t="s">
        <v>1066</v>
      </c>
      <c r="G295" s="17" t="s">
        <v>1067</v>
      </c>
      <c r="H295" s="17" t="s">
        <v>1066</v>
      </c>
      <c r="I295" s="17" t="s">
        <v>1067</v>
      </c>
      <c r="J295" s="7" t="s">
        <v>295</v>
      </c>
      <c r="K295" s="7"/>
      <c r="M295" s="57"/>
      <c r="N295" s="55"/>
      <c r="O295" s="55"/>
      <c r="P295" s="55"/>
      <c r="Q295" s="55"/>
      <c r="R295" s="54"/>
      <c r="S295" s="54"/>
    </row>
    <row r="296" spans="1:19" s="44" customFormat="1" ht="48">
      <c r="A296" s="7" t="s">
        <v>32</v>
      </c>
      <c r="B296" s="17" t="s">
        <v>1069</v>
      </c>
      <c r="C296" s="17" t="s">
        <v>15</v>
      </c>
      <c r="D296" s="17" t="s">
        <v>6086</v>
      </c>
      <c r="E296" s="18">
        <v>42969</v>
      </c>
      <c r="F296" s="17" t="s">
        <v>1070</v>
      </c>
      <c r="G296" s="17" t="s">
        <v>1071</v>
      </c>
      <c r="H296" s="17" t="s">
        <v>1070</v>
      </c>
      <c r="I296" s="17" t="s">
        <v>1071</v>
      </c>
      <c r="J296" s="7" t="s">
        <v>295</v>
      </c>
      <c r="K296" s="7"/>
      <c r="M296" s="57"/>
      <c r="N296" s="55"/>
      <c r="O296" s="55"/>
      <c r="P296" s="55"/>
      <c r="Q296" s="55"/>
      <c r="R296" s="54"/>
      <c r="S296" s="54"/>
    </row>
    <row r="297" spans="1:19" s="44" customFormat="1" ht="36">
      <c r="A297" s="7" t="s">
        <v>35</v>
      </c>
      <c r="B297" s="17" t="s">
        <v>1072</v>
      </c>
      <c r="C297" s="17" t="s">
        <v>15</v>
      </c>
      <c r="D297" s="17" t="s">
        <v>6086</v>
      </c>
      <c r="E297" s="18">
        <v>42969</v>
      </c>
      <c r="F297" s="17" t="s">
        <v>1073</v>
      </c>
      <c r="G297" s="17" t="s">
        <v>1074</v>
      </c>
      <c r="H297" s="17" t="s">
        <v>1073</v>
      </c>
      <c r="I297" s="17" t="s">
        <v>1075</v>
      </c>
      <c r="J297" s="7" t="s">
        <v>295</v>
      </c>
      <c r="K297" s="7"/>
      <c r="M297" s="57"/>
      <c r="N297" s="55"/>
      <c r="O297" s="55"/>
      <c r="P297" s="55"/>
      <c r="Q297" s="55"/>
      <c r="R297" s="54"/>
      <c r="S297" s="54"/>
    </row>
    <row r="298" spans="1:19" s="44" customFormat="1" ht="36">
      <c r="A298" s="7" t="s">
        <v>42</v>
      </c>
      <c r="B298" s="19" t="s">
        <v>1076</v>
      </c>
      <c r="C298" s="19" t="s">
        <v>1077</v>
      </c>
      <c r="D298" s="19" t="s">
        <v>1078</v>
      </c>
      <c r="E298" s="18">
        <v>42949</v>
      </c>
      <c r="F298" s="19" t="s">
        <v>1079</v>
      </c>
      <c r="G298" s="19" t="s">
        <v>1080</v>
      </c>
      <c r="H298" s="19" t="s">
        <v>1079</v>
      </c>
      <c r="I298" s="19" t="s">
        <v>1081</v>
      </c>
      <c r="J298" s="7" t="s">
        <v>295</v>
      </c>
      <c r="K298" s="7"/>
      <c r="M298" s="57"/>
      <c r="N298" s="55"/>
      <c r="O298" s="55"/>
      <c r="P298" s="55"/>
      <c r="Q298" s="55"/>
      <c r="R298" s="54"/>
      <c r="S298" s="54"/>
    </row>
    <row r="299" spans="1:19" s="44" customFormat="1" ht="36">
      <c r="A299" s="7" t="s">
        <v>44</v>
      </c>
      <c r="B299" s="19" t="s">
        <v>1082</v>
      </c>
      <c r="C299" s="19" t="s">
        <v>15</v>
      </c>
      <c r="D299" s="17" t="s">
        <v>6086</v>
      </c>
      <c r="E299" s="18">
        <v>42976</v>
      </c>
      <c r="F299" s="19" t="s">
        <v>1083</v>
      </c>
      <c r="G299" s="19" t="s">
        <v>1084</v>
      </c>
      <c r="H299" s="19" t="s">
        <v>1083</v>
      </c>
      <c r="I299" s="19" t="s">
        <v>1084</v>
      </c>
      <c r="J299" s="7" t="s">
        <v>295</v>
      </c>
      <c r="K299" s="7"/>
      <c r="M299" s="57"/>
      <c r="N299" s="55"/>
      <c r="O299" s="55"/>
      <c r="P299" s="55"/>
      <c r="Q299" s="55"/>
      <c r="R299" s="54"/>
      <c r="S299" s="54"/>
    </row>
    <row r="300" spans="1:19" s="45" customFormat="1" ht="36">
      <c r="A300" s="7" t="s">
        <v>46</v>
      </c>
      <c r="B300" s="19" t="s">
        <v>1085</v>
      </c>
      <c r="C300" s="19" t="s">
        <v>15</v>
      </c>
      <c r="D300" s="17" t="s">
        <v>6086</v>
      </c>
      <c r="E300" s="18">
        <v>42975</v>
      </c>
      <c r="F300" s="19" t="s">
        <v>1083</v>
      </c>
      <c r="G300" s="19" t="s">
        <v>1084</v>
      </c>
      <c r="H300" s="19" t="s">
        <v>1083</v>
      </c>
      <c r="I300" s="19" t="s">
        <v>1084</v>
      </c>
      <c r="J300" s="7" t="s">
        <v>295</v>
      </c>
      <c r="K300" s="7"/>
      <c r="M300" s="58"/>
      <c r="N300" s="59"/>
      <c r="O300" s="59"/>
      <c r="P300" s="59"/>
      <c r="Q300" s="59"/>
      <c r="R300" s="60"/>
      <c r="S300" s="60"/>
    </row>
    <row r="301" spans="1:19" s="45" customFormat="1" ht="36">
      <c r="A301" s="7" t="s">
        <v>48</v>
      </c>
      <c r="B301" s="19" t="s">
        <v>1086</v>
      </c>
      <c r="C301" s="31" t="s">
        <v>15</v>
      </c>
      <c r="D301" s="19" t="s">
        <v>1087</v>
      </c>
      <c r="E301" s="18">
        <v>42970</v>
      </c>
      <c r="F301" s="19" t="s">
        <v>1088</v>
      </c>
      <c r="G301" s="19" t="s">
        <v>1089</v>
      </c>
      <c r="H301" s="19" t="s">
        <v>1088</v>
      </c>
      <c r="I301" s="19" t="s">
        <v>1089</v>
      </c>
      <c r="J301" s="7" t="s">
        <v>110</v>
      </c>
      <c r="K301" s="7"/>
      <c r="M301" s="58"/>
      <c r="N301" s="59"/>
      <c r="O301" s="59"/>
      <c r="P301" s="59"/>
      <c r="Q301" s="59"/>
      <c r="R301" s="60"/>
      <c r="S301" s="60"/>
    </row>
    <row r="302" spans="1:19" s="45" customFormat="1" ht="36">
      <c r="A302" s="7" t="s">
        <v>50</v>
      </c>
      <c r="B302" s="19" t="s">
        <v>1090</v>
      </c>
      <c r="C302" s="31" t="s">
        <v>15</v>
      </c>
      <c r="D302" s="19" t="s">
        <v>1091</v>
      </c>
      <c r="E302" s="18">
        <v>42972</v>
      </c>
      <c r="F302" s="19" t="s">
        <v>1092</v>
      </c>
      <c r="G302" s="19" t="s">
        <v>1093</v>
      </c>
      <c r="H302" s="19" t="s">
        <v>1092</v>
      </c>
      <c r="I302" s="19" t="s">
        <v>1094</v>
      </c>
      <c r="J302" s="7" t="s">
        <v>110</v>
      </c>
      <c r="K302" s="7"/>
      <c r="M302" s="58"/>
      <c r="N302" s="59"/>
      <c r="O302" s="59"/>
      <c r="P302" s="59"/>
      <c r="Q302" s="59"/>
      <c r="R302" s="60"/>
      <c r="S302" s="60"/>
    </row>
    <row r="303" spans="1:19" s="45" customFormat="1" ht="36">
      <c r="A303" s="7" t="s">
        <v>57</v>
      </c>
      <c r="B303" s="19" t="s">
        <v>1095</v>
      </c>
      <c r="C303" s="31" t="s">
        <v>15</v>
      </c>
      <c r="D303" s="17" t="s">
        <v>6086</v>
      </c>
      <c r="E303" s="18" t="s">
        <v>1096</v>
      </c>
      <c r="F303" s="19" t="s">
        <v>1097</v>
      </c>
      <c r="G303" s="19" t="s">
        <v>1098</v>
      </c>
      <c r="H303" s="19" t="s">
        <v>1097</v>
      </c>
      <c r="I303" s="19" t="s">
        <v>1098</v>
      </c>
      <c r="J303" s="7" t="s">
        <v>110</v>
      </c>
      <c r="K303" s="7"/>
      <c r="M303" s="58"/>
      <c r="N303" s="59"/>
      <c r="O303" s="59"/>
      <c r="P303" s="59"/>
      <c r="Q303" s="59"/>
      <c r="R303" s="60"/>
      <c r="S303" s="60"/>
    </row>
    <row r="304" spans="1:19" s="45" customFormat="1" ht="24">
      <c r="A304" s="7" t="s">
        <v>63</v>
      </c>
      <c r="B304" s="19" t="s">
        <v>1099</v>
      </c>
      <c r="C304" s="31" t="s">
        <v>15</v>
      </c>
      <c r="D304" s="17" t="s">
        <v>6086</v>
      </c>
      <c r="E304" s="18" t="s">
        <v>1100</v>
      </c>
      <c r="F304" s="19" t="s">
        <v>1101</v>
      </c>
      <c r="G304" s="19" t="s">
        <v>1102</v>
      </c>
      <c r="H304" s="19" t="s">
        <v>1101</v>
      </c>
      <c r="I304" s="19" t="s">
        <v>1102</v>
      </c>
      <c r="J304" s="7" t="s">
        <v>110</v>
      </c>
      <c r="K304" s="7"/>
      <c r="M304" s="58"/>
      <c r="N304" s="59"/>
      <c r="O304" s="59"/>
      <c r="P304" s="59"/>
      <c r="Q304" s="59"/>
      <c r="R304" s="60"/>
      <c r="S304" s="60"/>
    </row>
    <row r="305" spans="1:19" s="45" customFormat="1" ht="24">
      <c r="A305" s="7" t="s">
        <v>70</v>
      </c>
      <c r="B305" s="19" t="s">
        <v>1085</v>
      </c>
      <c r="C305" s="31" t="s">
        <v>15</v>
      </c>
      <c r="D305" s="17" t="s">
        <v>6086</v>
      </c>
      <c r="E305" s="18" t="s">
        <v>1100</v>
      </c>
      <c r="F305" s="19" t="s">
        <v>1101</v>
      </c>
      <c r="G305" s="19" t="s">
        <v>1102</v>
      </c>
      <c r="H305" s="19" t="s">
        <v>1101</v>
      </c>
      <c r="I305" s="19" t="s">
        <v>1102</v>
      </c>
      <c r="J305" s="7" t="s">
        <v>110</v>
      </c>
      <c r="K305" s="7"/>
      <c r="M305" s="58"/>
      <c r="N305" s="59"/>
      <c r="O305" s="59"/>
      <c r="P305" s="59"/>
      <c r="Q305" s="59"/>
      <c r="R305" s="60"/>
      <c r="S305" s="60"/>
    </row>
    <row r="306" spans="1:19" s="45" customFormat="1" ht="36">
      <c r="A306" s="7" t="s">
        <v>75</v>
      </c>
      <c r="B306" s="19" t="s">
        <v>1099</v>
      </c>
      <c r="C306" s="31" t="s">
        <v>15</v>
      </c>
      <c r="D306" s="17" t="s">
        <v>6086</v>
      </c>
      <c r="E306" s="18" t="s">
        <v>1103</v>
      </c>
      <c r="F306" s="19" t="s">
        <v>1104</v>
      </c>
      <c r="G306" s="19" t="s">
        <v>1105</v>
      </c>
      <c r="H306" s="19" t="s">
        <v>1104</v>
      </c>
      <c r="I306" s="19" t="s">
        <v>1105</v>
      </c>
      <c r="J306" s="7" t="s">
        <v>110</v>
      </c>
      <c r="K306" s="7"/>
      <c r="M306" s="58"/>
      <c r="N306" s="59"/>
      <c r="O306" s="59"/>
      <c r="P306" s="59"/>
      <c r="Q306" s="59"/>
      <c r="R306" s="60"/>
      <c r="S306" s="60"/>
    </row>
    <row r="307" spans="1:19" s="45" customFormat="1" ht="36">
      <c r="A307" s="7" t="s">
        <v>80</v>
      </c>
      <c r="B307" s="19" t="s">
        <v>1106</v>
      </c>
      <c r="C307" s="19" t="s">
        <v>1107</v>
      </c>
      <c r="D307" s="19" t="s">
        <v>1108</v>
      </c>
      <c r="E307" s="18">
        <v>42972</v>
      </c>
      <c r="F307" s="19" t="s">
        <v>1109</v>
      </c>
      <c r="G307" s="19" t="s">
        <v>1110</v>
      </c>
      <c r="H307" s="19" t="s">
        <v>1109</v>
      </c>
      <c r="I307" s="19" t="s">
        <v>1111</v>
      </c>
      <c r="J307" s="7" t="s">
        <v>110</v>
      </c>
      <c r="K307" s="7"/>
      <c r="M307" s="58"/>
      <c r="N307" s="59"/>
      <c r="O307" s="59"/>
      <c r="P307" s="59"/>
      <c r="Q307" s="59"/>
      <c r="R307" s="60"/>
      <c r="S307" s="60"/>
    </row>
    <row r="308" spans="1:19" s="45" customFormat="1" ht="48">
      <c r="A308" s="7" t="s">
        <v>86</v>
      </c>
      <c r="B308" s="19" t="s">
        <v>1069</v>
      </c>
      <c r="C308" s="31" t="s">
        <v>15</v>
      </c>
      <c r="D308" s="17" t="s">
        <v>6086</v>
      </c>
      <c r="E308" s="18" t="s">
        <v>1112</v>
      </c>
      <c r="F308" s="19" t="s">
        <v>1113</v>
      </c>
      <c r="G308" s="19" t="s">
        <v>1114</v>
      </c>
      <c r="H308" s="19" t="s">
        <v>1113</v>
      </c>
      <c r="I308" s="19" t="s">
        <v>1114</v>
      </c>
      <c r="J308" s="7" t="s">
        <v>110</v>
      </c>
      <c r="K308" s="7"/>
      <c r="M308" s="58"/>
      <c r="N308" s="59"/>
      <c r="O308" s="59"/>
      <c r="P308" s="59"/>
      <c r="Q308" s="59"/>
      <c r="R308" s="60"/>
      <c r="S308" s="60"/>
    </row>
    <row r="309" spans="1:19" s="45" customFormat="1" ht="36">
      <c r="A309" s="7" t="s">
        <v>88</v>
      </c>
      <c r="B309" s="19" t="s">
        <v>1115</v>
      </c>
      <c r="C309" s="31" t="s">
        <v>15</v>
      </c>
      <c r="D309" s="19" t="s">
        <v>1116</v>
      </c>
      <c r="E309" s="18" t="s">
        <v>823</v>
      </c>
      <c r="F309" s="19" t="s">
        <v>819</v>
      </c>
      <c r="G309" s="19" t="s">
        <v>820</v>
      </c>
      <c r="H309" s="19" t="s">
        <v>819</v>
      </c>
      <c r="I309" s="19" t="s">
        <v>820</v>
      </c>
      <c r="J309" s="7" t="s">
        <v>110</v>
      </c>
      <c r="K309" s="7"/>
      <c r="M309" s="58"/>
      <c r="N309" s="59"/>
      <c r="O309" s="59"/>
      <c r="P309" s="59"/>
      <c r="Q309" s="59"/>
      <c r="R309" s="60"/>
      <c r="S309" s="60"/>
    </row>
    <row r="310" spans="1:19" s="45" customFormat="1" ht="36">
      <c r="A310" s="7" t="s">
        <v>94</v>
      </c>
      <c r="B310" s="19" t="s">
        <v>1106</v>
      </c>
      <c r="C310" s="31" t="s">
        <v>15</v>
      </c>
      <c r="D310" s="19" t="s">
        <v>1117</v>
      </c>
      <c r="E310" s="18">
        <v>42949</v>
      </c>
      <c r="F310" s="19" t="s">
        <v>1118</v>
      </c>
      <c r="G310" s="19" t="s">
        <v>1119</v>
      </c>
      <c r="H310" s="19" t="s">
        <v>1118</v>
      </c>
      <c r="I310" s="19" t="s">
        <v>1119</v>
      </c>
      <c r="J310" s="7" t="s">
        <v>110</v>
      </c>
      <c r="K310" s="7"/>
      <c r="M310" s="58"/>
      <c r="N310" s="59"/>
      <c r="O310" s="59"/>
      <c r="P310" s="59"/>
      <c r="Q310" s="59"/>
      <c r="R310" s="60"/>
      <c r="S310" s="60"/>
    </row>
    <row r="311" spans="1:19" s="45" customFormat="1" ht="36">
      <c r="A311" s="7" t="s">
        <v>99</v>
      </c>
      <c r="B311" s="19" t="s">
        <v>1120</v>
      </c>
      <c r="C311" s="19" t="s">
        <v>1121</v>
      </c>
      <c r="D311" s="19" t="s">
        <v>1122</v>
      </c>
      <c r="E311" s="18">
        <v>42922</v>
      </c>
      <c r="F311" s="19" t="s">
        <v>1123</v>
      </c>
      <c r="G311" s="19" t="s">
        <v>1124</v>
      </c>
      <c r="H311" s="19" t="s">
        <v>1123</v>
      </c>
      <c r="I311" s="19" t="s">
        <v>1125</v>
      </c>
      <c r="J311" s="7" t="s">
        <v>295</v>
      </c>
      <c r="K311" s="7"/>
      <c r="M311" s="58"/>
      <c r="N311" s="59"/>
      <c r="O311" s="59"/>
      <c r="P311" s="59"/>
      <c r="Q311" s="59"/>
      <c r="R311" s="60"/>
      <c r="S311" s="60"/>
    </row>
    <row r="312" spans="1:19" s="45" customFormat="1" ht="12">
      <c r="A312" s="78" t="s">
        <v>1126</v>
      </c>
      <c r="B312" s="78"/>
      <c r="C312" s="78"/>
      <c r="D312" s="78"/>
      <c r="E312" s="79"/>
      <c r="F312" s="78"/>
      <c r="G312" s="78"/>
      <c r="H312" s="78"/>
      <c r="I312" s="78"/>
      <c r="J312" s="78"/>
      <c r="K312" s="78"/>
      <c r="M312" s="58"/>
      <c r="N312" s="59"/>
      <c r="O312" s="59"/>
      <c r="P312" s="59"/>
      <c r="Q312" s="59"/>
      <c r="R312" s="60"/>
      <c r="S312" s="60"/>
    </row>
    <row r="313" spans="1:19" s="45" customFormat="1" ht="12">
      <c r="A313" s="75" t="s">
        <v>1127</v>
      </c>
      <c r="B313" s="75"/>
      <c r="C313" s="75"/>
      <c r="D313" s="75"/>
      <c r="E313" s="76"/>
      <c r="F313" s="75"/>
      <c r="G313" s="75"/>
      <c r="H313" s="75"/>
      <c r="I313" s="75"/>
      <c r="J313" s="75"/>
      <c r="K313" s="75"/>
      <c r="M313" s="58"/>
      <c r="N313" s="59"/>
      <c r="O313" s="59"/>
      <c r="P313" s="59"/>
      <c r="Q313" s="59"/>
      <c r="R313" s="60"/>
      <c r="S313" s="60"/>
    </row>
    <row r="314" spans="1:19" s="45" customFormat="1" ht="12">
      <c r="A314" s="2" t="s">
        <v>2</v>
      </c>
      <c r="B314" s="2" t="s">
        <v>3</v>
      </c>
      <c r="C314" s="2" t="s">
        <v>4</v>
      </c>
      <c r="D314" s="2" t="s">
        <v>5</v>
      </c>
      <c r="E314" s="3" t="s">
        <v>6</v>
      </c>
      <c r="F314" s="2" t="s">
        <v>7</v>
      </c>
      <c r="G314" s="2" t="s">
        <v>8</v>
      </c>
      <c r="H314" s="2" t="s">
        <v>9</v>
      </c>
      <c r="I314" s="2" t="s">
        <v>10</v>
      </c>
      <c r="J314" s="2" t="s">
        <v>11</v>
      </c>
      <c r="K314" s="2" t="s">
        <v>12</v>
      </c>
      <c r="M314" s="58"/>
      <c r="N314" s="59"/>
      <c r="O314" s="59"/>
      <c r="P314" s="59"/>
      <c r="Q314" s="59"/>
      <c r="R314" s="60"/>
      <c r="S314" s="60"/>
    </row>
    <row r="315" spans="1:19" s="45" customFormat="1" ht="48">
      <c r="A315" s="29">
        <v>1</v>
      </c>
      <c r="B315" s="17" t="s">
        <v>1128</v>
      </c>
      <c r="C315" s="17" t="s">
        <v>1129</v>
      </c>
      <c r="D315" s="17" t="s">
        <v>1130</v>
      </c>
      <c r="E315" s="18">
        <v>42941</v>
      </c>
      <c r="F315" s="17" t="s">
        <v>1131</v>
      </c>
      <c r="G315" s="17" t="s">
        <v>1132</v>
      </c>
      <c r="H315" s="17" t="s">
        <v>1131</v>
      </c>
      <c r="I315" s="17" t="s">
        <v>1133</v>
      </c>
      <c r="J315" s="7" t="s">
        <v>295</v>
      </c>
      <c r="K315" s="2"/>
      <c r="M315" s="58"/>
      <c r="N315" s="59"/>
      <c r="O315" s="59"/>
      <c r="P315" s="59"/>
      <c r="Q315" s="59"/>
      <c r="R315" s="60"/>
      <c r="S315" s="60"/>
    </row>
    <row r="316" spans="1:19" s="45" customFormat="1" ht="36">
      <c r="A316" s="29">
        <v>2</v>
      </c>
      <c r="B316" s="19" t="s">
        <v>1134</v>
      </c>
      <c r="C316" s="19" t="s">
        <v>1135</v>
      </c>
      <c r="D316" s="19" t="s">
        <v>1136</v>
      </c>
      <c r="E316" s="18">
        <v>42921</v>
      </c>
      <c r="F316" s="19" t="s">
        <v>1137</v>
      </c>
      <c r="G316" s="19" t="s">
        <v>1138</v>
      </c>
      <c r="H316" s="19" t="s">
        <v>1137</v>
      </c>
      <c r="I316" s="19" t="s">
        <v>1138</v>
      </c>
      <c r="J316" s="7" t="s">
        <v>110</v>
      </c>
      <c r="K316" s="2"/>
      <c r="M316" s="58"/>
      <c r="N316" s="59"/>
      <c r="O316" s="59"/>
      <c r="P316" s="59"/>
      <c r="Q316" s="59"/>
      <c r="R316" s="60"/>
      <c r="S316" s="60"/>
    </row>
    <row r="317" spans="1:19" s="45" customFormat="1" ht="36">
      <c r="A317" s="29">
        <v>3</v>
      </c>
      <c r="B317" s="19" t="s">
        <v>1139</v>
      </c>
      <c r="C317" s="19" t="s">
        <v>1135</v>
      </c>
      <c r="D317" s="19" t="s">
        <v>1136</v>
      </c>
      <c r="E317" s="18">
        <v>42921</v>
      </c>
      <c r="F317" s="19" t="s">
        <v>1137</v>
      </c>
      <c r="G317" s="19" t="s">
        <v>1138</v>
      </c>
      <c r="H317" s="19" t="s">
        <v>1137</v>
      </c>
      <c r="I317" s="19" t="s">
        <v>1138</v>
      </c>
      <c r="J317" s="7" t="s">
        <v>110</v>
      </c>
      <c r="K317" s="2"/>
      <c r="M317" s="58"/>
      <c r="N317" s="59"/>
      <c r="O317" s="59"/>
      <c r="P317" s="59"/>
      <c r="Q317" s="59"/>
      <c r="R317" s="60"/>
      <c r="S317" s="60"/>
    </row>
    <row r="318" spans="1:19" s="45" customFormat="1" ht="36">
      <c r="A318" s="7" t="s">
        <v>30</v>
      </c>
      <c r="B318" s="19" t="s">
        <v>1140</v>
      </c>
      <c r="C318" s="19" t="s">
        <v>1141</v>
      </c>
      <c r="D318" s="19" t="s">
        <v>1142</v>
      </c>
      <c r="E318" s="18">
        <v>42878</v>
      </c>
      <c r="F318" s="19" t="s">
        <v>1143</v>
      </c>
      <c r="G318" s="19" t="s">
        <v>1144</v>
      </c>
      <c r="H318" s="19" t="s">
        <v>1143</v>
      </c>
      <c r="I318" s="19" t="s">
        <v>1144</v>
      </c>
      <c r="J318" s="7" t="s">
        <v>110</v>
      </c>
      <c r="K318" s="7"/>
      <c r="M318" s="58"/>
      <c r="N318" s="59"/>
      <c r="O318" s="59"/>
      <c r="P318" s="59"/>
      <c r="Q318" s="59"/>
      <c r="R318" s="60"/>
      <c r="S318" s="60"/>
    </row>
    <row r="319" spans="1:19" s="45" customFormat="1" ht="24">
      <c r="A319" s="7" t="s">
        <v>32</v>
      </c>
      <c r="B319" s="19" t="s">
        <v>1145</v>
      </c>
      <c r="C319" s="19" t="s">
        <v>1146</v>
      </c>
      <c r="D319" s="19" t="s">
        <v>1136</v>
      </c>
      <c r="E319" s="18">
        <v>42797</v>
      </c>
      <c r="F319" s="19" t="s">
        <v>1147</v>
      </c>
      <c r="G319" s="19" t="s">
        <v>1148</v>
      </c>
      <c r="H319" s="19" t="s">
        <v>1147</v>
      </c>
      <c r="I319" s="19" t="s">
        <v>1148</v>
      </c>
      <c r="J319" s="7" t="s">
        <v>110</v>
      </c>
      <c r="K319" s="7"/>
      <c r="M319" s="58"/>
      <c r="N319" s="59"/>
      <c r="O319" s="59"/>
      <c r="P319" s="59"/>
      <c r="Q319" s="59"/>
      <c r="R319" s="60"/>
      <c r="S319" s="60"/>
    </row>
    <row r="320" spans="1:19" ht="24">
      <c r="A320" s="7" t="s">
        <v>35</v>
      </c>
      <c r="B320" s="19" t="s">
        <v>1149</v>
      </c>
      <c r="C320" s="19" t="s">
        <v>1150</v>
      </c>
      <c r="D320" s="19" t="s">
        <v>1151</v>
      </c>
      <c r="E320" s="18">
        <v>42888</v>
      </c>
      <c r="F320" s="19" t="s">
        <v>1152</v>
      </c>
      <c r="G320" s="19" t="s">
        <v>1153</v>
      </c>
      <c r="H320" s="19" t="s">
        <v>1152</v>
      </c>
      <c r="I320" s="19" t="s">
        <v>1154</v>
      </c>
      <c r="J320" s="7" t="s">
        <v>110</v>
      </c>
      <c r="K320" s="7"/>
    </row>
    <row r="321" spans="1:11" ht="36">
      <c r="A321" s="7" t="s">
        <v>42</v>
      </c>
      <c r="B321" s="19" t="s">
        <v>1155</v>
      </c>
      <c r="C321" s="31" t="s">
        <v>15</v>
      </c>
      <c r="D321" s="19" t="s">
        <v>1156</v>
      </c>
      <c r="E321" s="18">
        <v>42905</v>
      </c>
      <c r="F321" s="19" t="s">
        <v>1157</v>
      </c>
      <c r="G321" s="19" t="s">
        <v>1158</v>
      </c>
      <c r="H321" s="19" t="s">
        <v>1157</v>
      </c>
      <c r="I321" s="19" t="s">
        <v>1158</v>
      </c>
      <c r="J321" s="7" t="s">
        <v>110</v>
      </c>
      <c r="K321" s="7"/>
    </row>
    <row r="322" spans="1:11" ht="24">
      <c r="A322" s="7" t="s">
        <v>44</v>
      </c>
      <c r="B322" s="19" t="s">
        <v>1159</v>
      </c>
      <c r="C322" s="19" t="s">
        <v>1160</v>
      </c>
      <c r="D322" s="19" t="s">
        <v>1161</v>
      </c>
      <c r="E322" s="18">
        <v>42948</v>
      </c>
      <c r="F322" s="19" t="s">
        <v>1162</v>
      </c>
      <c r="G322" s="19" t="s">
        <v>1163</v>
      </c>
      <c r="H322" s="19" t="s">
        <v>1162</v>
      </c>
      <c r="I322" s="19" t="s">
        <v>1163</v>
      </c>
      <c r="J322" s="7" t="s">
        <v>110</v>
      </c>
      <c r="K322" s="7"/>
    </row>
    <row r="323" spans="1:11" s="46" customFormat="1" ht="36">
      <c r="A323" s="7" t="s">
        <v>46</v>
      </c>
      <c r="B323" s="19" t="s">
        <v>1140</v>
      </c>
      <c r="C323" s="19" t="s">
        <v>1164</v>
      </c>
      <c r="D323" s="19" t="s">
        <v>1151</v>
      </c>
      <c r="E323" s="18">
        <v>42970</v>
      </c>
      <c r="F323" s="19" t="s">
        <v>1165</v>
      </c>
      <c r="G323" s="19" t="s">
        <v>1166</v>
      </c>
      <c r="H323" s="19" t="s">
        <v>1165</v>
      </c>
      <c r="I323" s="19" t="s">
        <v>1167</v>
      </c>
      <c r="J323" s="7" t="s">
        <v>110</v>
      </c>
      <c r="K323" s="7"/>
    </row>
    <row r="324" spans="1:11" s="46" customFormat="1" ht="24">
      <c r="A324" s="7" t="s">
        <v>48</v>
      </c>
      <c r="B324" s="19" t="s">
        <v>1168</v>
      </c>
      <c r="C324" s="19" t="s">
        <v>1160</v>
      </c>
      <c r="D324" s="19" t="s">
        <v>1169</v>
      </c>
      <c r="E324" s="18">
        <v>42923</v>
      </c>
      <c r="F324" s="19" t="s">
        <v>1162</v>
      </c>
      <c r="G324" s="19" t="s">
        <v>1163</v>
      </c>
      <c r="H324" s="19" t="s">
        <v>1162</v>
      </c>
      <c r="I324" s="19" t="s">
        <v>1163</v>
      </c>
      <c r="J324" s="7" t="s">
        <v>110</v>
      </c>
      <c r="K324" s="7"/>
    </row>
    <row r="325" spans="1:11" s="46" customFormat="1" ht="12">
      <c r="A325" s="78" t="s">
        <v>1170</v>
      </c>
      <c r="B325" s="78"/>
      <c r="C325" s="78"/>
      <c r="D325" s="78"/>
      <c r="E325" s="79"/>
      <c r="F325" s="78"/>
      <c r="G325" s="78"/>
      <c r="H325" s="78"/>
      <c r="I325" s="78"/>
      <c r="J325" s="78"/>
      <c r="K325" s="78"/>
    </row>
    <row r="326" spans="1:11" s="46" customFormat="1" ht="12">
      <c r="A326" s="75" t="s">
        <v>1171</v>
      </c>
      <c r="B326" s="75"/>
      <c r="C326" s="75"/>
      <c r="D326" s="75"/>
      <c r="E326" s="76"/>
      <c r="F326" s="75"/>
      <c r="G326" s="75"/>
      <c r="H326" s="75"/>
      <c r="I326" s="75"/>
      <c r="J326" s="75"/>
      <c r="K326" s="75"/>
    </row>
    <row r="327" spans="1:11" s="46" customFormat="1" ht="12">
      <c r="A327" s="2" t="s">
        <v>2</v>
      </c>
      <c r="B327" s="2" t="s">
        <v>3</v>
      </c>
      <c r="C327" s="2" t="s">
        <v>4</v>
      </c>
      <c r="D327" s="2" t="s">
        <v>5</v>
      </c>
      <c r="E327" s="3" t="s">
        <v>6</v>
      </c>
      <c r="F327" s="2" t="s">
        <v>7</v>
      </c>
      <c r="G327" s="2" t="s">
        <v>8</v>
      </c>
      <c r="H327" s="2" t="s">
        <v>9</v>
      </c>
      <c r="I327" s="2" t="s">
        <v>10</v>
      </c>
      <c r="J327" s="2" t="s">
        <v>11</v>
      </c>
      <c r="K327" s="2" t="s">
        <v>12</v>
      </c>
    </row>
    <row r="328" spans="1:11" s="46" customFormat="1" ht="36">
      <c r="A328" s="29">
        <v>1</v>
      </c>
      <c r="B328" s="19" t="s">
        <v>1172</v>
      </c>
      <c r="C328" s="19" t="s">
        <v>1173</v>
      </c>
      <c r="D328" s="19" t="s">
        <v>1174</v>
      </c>
      <c r="E328" s="18">
        <v>42896</v>
      </c>
      <c r="F328" s="19" t="s">
        <v>1175</v>
      </c>
      <c r="G328" s="19" t="s">
        <v>1176</v>
      </c>
      <c r="H328" s="19" t="s">
        <v>1175</v>
      </c>
      <c r="I328" s="19" t="s">
        <v>1176</v>
      </c>
      <c r="J328" s="7" t="s">
        <v>110</v>
      </c>
      <c r="K328" s="2"/>
    </row>
    <row r="329" spans="1:11" s="46" customFormat="1" ht="48">
      <c r="A329" s="29">
        <v>2</v>
      </c>
      <c r="B329" s="19" t="s">
        <v>1177</v>
      </c>
      <c r="C329" s="19" t="s">
        <v>1173</v>
      </c>
      <c r="D329" s="19" t="s">
        <v>1178</v>
      </c>
      <c r="E329" s="18">
        <v>42887</v>
      </c>
      <c r="F329" s="19" t="s">
        <v>1175</v>
      </c>
      <c r="G329" s="19" t="s">
        <v>1176</v>
      </c>
      <c r="H329" s="19" t="s">
        <v>1175</v>
      </c>
      <c r="I329" s="19" t="s">
        <v>1176</v>
      </c>
      <c r="J329" s="7" t="s">
        <v>110</v>
      </c>
      <c r="K329" s="2"/>
    </row>
    <row r="330" spans="1:11" s="46" customFormat="1" ht="36">
      <c r="A330" s="29">
        <v>3</v>
      </c>
      <c r="B330" s="19" t="s">
        <v>1179</v>
      </c>
      <c r="C330" s="19" t="s">
        <v>1173</v>
      </c>
      <c r="D330" s="19" t="s">
        <v>1174</v>
      </c>
      <c r="E330" s="18">
        <v>42896</v>
      </c>
      <c r="F330" s="19" t="s">
        <v>1175</v>
      </c>
      <c r="G330" s="19" t="s">
        <v>1176</v>
      </c>
      <c r="H330" s="19" t="s">
        <v>1175</v>
      </c>
      <c r="I330" s="19" t="s">
        <v>1176</v>
      </c>
      <c r="J330" s="7" t="s">
        <v>110</v>
      </c>
      <c r="K330" s="2"/>
    </row>
    <row r="331" spans="1:11" s="46" customFormat="1" ht="36">
      <c r="A331" s="29">
        <v>4</v>
      </c>
      <c r="B331" s="19" t="s">
        <v>1180</v>
      </c>
      <c r="C331" s="19" t="s">
        <v>1173</v>
      </c>
      <c r="D331" s="19" t="s">
        <v>1174</v>
      </c>
      <c r="E331" s="18">
        <v>42894</v>
      </c>
      <c r="F331" s="19" t="s">
        <v>1175</v>
      </c>
      <c r="G331" s="19" t="s">
        <v>1176</v>
      </c>
      <c r="H331" s="19" t="s">
        <v>1175</v>
      </c>
      <c r="I331" s="19" t="s">
        <v>1176</v>
      </c>
      <c r="J331" s="7" t="s">
        <v>110</v>
      </c>
      <c r="K331" s="2"/>
    </row>
    <row r="332" spans="1:11" s="46" customFormat="1" ht="24">
      <c r="A332" s="29">
        <v>5</v>
      </c>
      <c r="B332" s="19" t="s">
        <v>1181</v>
      </c>
      <c r="C332" s="19" t="s">
        <v>1173</v>
      </c>
      <c r="D332" s="19" t="s">
        <v>1182</v>
      </c>
      <c r="E332" s="18">
        <v>42891</v>
      </c>
      <c r="F332" s="19" t="s">
        <v>1175</v>
      </c>
      <c r="G332" s="19" t="s">
        <v>1176</v>
      </c>
      <c r="H332" s="19" t="s">
        <v>1175</v>
      </c>
      <c r="I332" s="19" t="s">
        <v>1176</v>
      </c>
      <c r="J332" s="7" t="s">
        <v>110</v>
      </c>
      <c r="K332" s="2"/>
    </row>
    <row r="333" spans="1:11" s="46" customFormat="1" ht="12">
      <c r="A333" s="78" t="s">
        <v>1183</v>
      </c>
      <c r="B333" s="78"/>
      <c r="C333" s="78"/>
      <c r="D333" s="78"/>
      <c r="E333" s="79"/>
      <c r="F333" s="78"/>
      <c r="G333" s="78"/>
      <c r="H333" s="78"/>
      <c r="I333" s="78"/>
      <c r="J333" s="78"/>
      <c r="K333" s="78"/>
    </row>
    <row r="334" spans="1:11" s="46" customFormat="1" ht="12">
      <c r="A334" s="75" t="s">
        <v>1184</v>
      </c>
      <c r="B334" s="75"/>
      <c r="C334" s="75"/>
      <c r="D334" s="75"/>
      <c r="E334" s="76"/>
      <c r="F334" s="75"/>
      <c r="G334" s="75"/>
      <c r="H334" s="75"/>
      <c r="I334" s="75"/>
      <c r="J334" s="75"/>
      <c r="K334" s="75"/>
    </row>
    <row r="335" spans="1:11" s="46" customFormat="1" ht="12">
      <c r="A335" s="2" t="s">
        <v>2</v>
      </c>
      <c r="B335" s="2" t="s">
        <v>3</v>
      </c>
      <c r="C335" s="2" t="s">
        <v>4</v>
      </c>
      <c r="D335" s="2" t="s">
        <v>5</v>
      </c>
      <c r="E335" s="3" t="s">
        <v>6</v>
      </c>
      <c r="F335" s="2" t="s">
        <v>7</v>
      </c>
      <c r="G335" s="2" t="s">
        <v>8</v>
      </c>
      <c r="H335" s="2" t="s">
        <v>9</v>
      </c>
      <c r="I335" s="2" t="s">
        <v>10</v>
      </c>
      <c r="J335" s="2" t="s">
        <v>11</v>
      </c>
      <c r="K335" s="2" t="s">
        <v>12</v>
      </c>
    </row>
    <row r="336" spans="1:11" s="46" customFormat="1" ht="36">
      <c r="A336" s="29">
        <v>1</v>
      </c>
      <c r="B336" s="19" t="s">
        <v>1185</v>
      </c>
      <c r="C336" s="19" t="s">
        <v>1173</v>
      </c>
      <c r="D336" s="19" t="s">
        <v>1186</v>
      </c>
      <c r="E336" s="18">
        <v>42901</v>
      </c>
      <c r="F336" s="19" t="s">
        <v>1175</v>
      </c>
      <c r="G336" s="19" t="s">
        <v>1176</v>
      </c>
      <c r="H336" s="19" t="s">
        <v>1175</v>
      </c>
      <c r="I336" s="19" t="s">
        <v>1176</v>
      </c>
      <c r="J336" s="7" t="s">
        <v>110</v>
      </c>
      <c r="K336" s="2"/>
    </row>
    <row r="337" spans="1:11" s="46" customFormat="1" ht="36">
      <c r="A337" s="29">
        <v>2</v>
      </c>
      <c r="B337" s="19" t="s">
        <v>1187</v>
      </c>
      <c r="C337" s="19" t="s">
        <v>1188</v>
      </c>
      <c r="D337" s="19" t="s">
        <v>1186</v>
      </c>
      <c r="E337" s="18">
        <v>42933</v>
      </c>
      <c r="F337" s="19" t="s">
        <v>1189</v>
      </c>
      <c r="G337" s="19" t="s">
        <v>1190</v>
      </c>
      <c r="H337" s="19" t="s">
        <v>1189</v>
      </c>
      <c r="I337" s="19" t="s">
        <v>1190</v>
      </c>
      <c r="J337" s="7" t="s">
        <v>110</v>
      </c>
      <c r="K337" s="2"/>
    </row>
    <row r="338" spans="1:11" s="46" customFormat="1" ht="48">
      <c r="A338" s="7" t="s">
        <v>28</v>
      </c>
      <c r="B338" s="19" t="s">
        <v>1191</v>
      </c>
      <c r="C338" s="19" t="s">
        <v>1192</v>
      </c>
      <c r="D338" s="19" t="s">
        <v>701</v>
      </c>
      <c r="E338" s="18">
        <v>42937</v>
      </c>
      <c r="F338" s="19" t="s">
        <v>1193</v>
      </c>
      <c r="G338" s="19" t="s">
        <v>1194</v>
      </c>
      <c r="H338" s="19" t="s">
        <v>1193</v>
      </c>
      <c r="I338" s="19" t="s">
        <v>1194</v>
      </c>
      <c r="J338" s="7" t="s">
        <v>110</v>
      </c>
      <c r="K338" s="7"/>
    </row>
    <row r="339" spans="1:11" s="46" customFormat="1" ht="12">
      <c r="A339" s="78" t="s">
        <v>1195</v>
      </c>
      <c r="B339" s="78"/>
      <c r="C339" s="78"/>
      <c r="D339" s="78"/>
      <c r="E339" s="79"/>
      <c r="F339" s="78"/>
      <c r="G339" s="78"/>
      <c r="H339" s="78"/>
      <c r="I339" s="78"/>
      <c r="J339" s="78"/>
      <c r="K339" s="78"/>
    </row>
    <row r="340" spans="1:11" s="46" customFormat="1" ht="12">
      <c r="A340" s="75" t="s">
        <v>1196</v>
      </c>
      <c r="B340" s="75"/>
      <c r="C340" s="75"/>
      <c r="D340" s="75"/>
      <c r="E340" s="76"/>
      <c r="F340" s="75"/>
      <c r="G340" s="75"/>
      <c r="H340" s="75"/>
      <c r="I340" s="75"/>
      <c r="J340" s="75"/>
      <c r="K340" s="75"/>
    </row>
    <row r="341" spans="1:11" s="46" customFormat="1" ht="12">
      <c r="A341" s="2" t="s">
        <v>2</v>
      </c>
      <c r="B341" s="2" t="s">
        <v>3</v>
      </c>
      <c r="C341" s="2" t="s">
        <v>4</v>
      </c>
      <c r="D341" s="2" t="s">
        <v>5</v>
      </c>
      <c r="E341" s="3" t="s">
        <v>6</v>
      </c>
      <c r="F341" s="2" t="s">
        <v>7</v>
      </c>
      <c r="G341" s="2" t="s">
        <v>8</v>
      </c>
      <c r="H341" s="2" t="s">
        <v>9</v>
      </c>
      <c r="I341" s="2" t="s">
        <v>10</v>
      </c>
      <c r="J341" s="2" t="s">
        <v>11</v>
      </c>
      <c r="K341" s="2" t="s">
        <v>12</v>
      </c>
    </row>
    <row r="342" spans="1:11" ht="36">
      <c r="A342" s="7" t="s">
        <v>13</v>
      </c>
      <c r="B342" s="19" t="s">
        <v>1197</v>
      </c>
      <c r="C342" s="19" t="s">
        <v>1198</v>
      </c>
      <c r="D342" s="19" t="s">
        <v>633</v>
      </c>
      <c r="E342" s="18">
        <v>42958</v>
      </c>
      <c r="F342" s="19" t="s">
        <v>1199</v>
      </c>
      <c r="G342" s="19" t="s">
        <v>1200</v>
      </c>
      <c r="H342" s="19" t="s">
        <v>1199</v>
      </c>
      <c r="I342" s="19" t="s">
        <v>1200</v>
      </c>
      <c r="J342" s="7" t="s">
        <v>295</v>
      </c>
      <c r="K342" s="7"/>
    </row>
    <row r="343" spans="1:11" ht="36">
      <c r="A343" s="7" t="s">
        <v>22</v>
      </c>
      <c r="B343" s="17" t="s">
        <v>1201</v>
      </c>
      <c r="C343" s="17" t="s">
        <v>1202</v>
      </c>
      <c r="D343" s="17" t="s">
        <v>228</v>
      </c>
      <c r="E343" s="18">
        <v>42936</v>
      </c>
      <c r="F343" s="17" t="s">
        <v>1203</v>
      </c>
      <c r="G343" s="17" t="s">
        <v>1204</v>
      </c>
      <c r="H343" s="17" t="s">
        <v>1203</v>
      </c>
      <c r="I343" s="17" t="s">
        <v>1204</v>
      </c>
      <c r="J343" s="7" t="s">
        <v>295</v>
      </c>
      <c r="K343" s="7"/>
    </row>
    <row r="344" spans="1:11" s="44" customFormat="1" ht="36">
      <c r="A344" s="7" t="s">
        <v>28</v>
      </c>
      <c r="B344" s="17" t="s">
        <v>1205</v>
      </c>
      <c r="C344" s="17" t="s">
        <v>15</v>
      </c>
      <c r="D344" s="17" t="s">
        <v>223</v>
      </c>
      <c r="E344" s="18">
        <v>42979</v>
      </c>
      <c r="F344" s="17" t="s">
        <v>1206</v>
      </c>
      <c r="G344" s="17" t="s">
        <v>1207</v>
      </c>
      <c r="H344" s="17" t="s">
        <v>1206</v>
      </c>
      <c r="I344" s="17" t="s">
        <v>1207</v>
      </c>
      <c r="J344" s="7" t="s">
        <v>295</v>
      </c>
      <c r="K344" s="7"/>
    </row>
    <row r="345" spans="1:11" s="44" customFormat="1" ht="36">
      <c r="A345" s="7" t="s">
        <v>30</v>
      </c>
      <c r="B345" s="17" t="s">
        <v>1208</v>
      </c>
      <c r="C345" s="17" t="s">
        <v>15</v>
      </c>
      <c r="D345" s="17" t="s">
        <v>223</v>
      </c>
      <c r="E345" s="18">
        <v>42991</v>
      </c>
      <c r="F345" s="17" t="s">
        <v>1206</v>
      </c>
      <c r="G345" s="17" t="s">
        <v>1207</v>
      </c>
      <c r="H345" s="17" t="s">
        <v>1206</v>
      </c>
      <c r="I345" s="17" t="s">
        <v>1207</v>
      </c>
      <c r="J345" s="7" t="s">
        <v>295</v>
      </c>
      <c r="K345" s="7"/>
    </row>
    <row r="346" spans="1:11" s="44" customFormat="1" ht="36">
      <c r="A346" s="7" t="s">
        <v>32</v>
      </c>
      <c r="B346" s="50" t="s">
        <v>1209</v>
      </c>
      <c r="C346" s="50" t="s">
        <v>15</v>
      </c>
      <c r="D346" s="50" t="s">
        <v>1210</v>
      </c>
      <c r="E346" s="51">
        <v>42965</v>
      </c>
      <c r="F346" s="50" t="s">
        <v>1211</v>
      </c>
      <c r="G346" s="50" t="s">
        <v>1212</v>
      </c>
      <c r="H346" s="50" t="s">
        <v>1211</v>
      </c>
      <c r="I346" s="50" t="s">
        <v>1213</v>
      </c>
      <c r="J346" s="7" t="s">
        <v>295</v>
      </c>
      <c r="K346" s="7"/>
    </row>
    <row r="347" spans="1:11" s="44" customFormat="1" ht="36">
      <c r="A347" s="7" t="s">
        <v>35</v>
      </c>
      <c r="B347" s="50" t="s">
        <v>1214</v>
      </c>
      <c r="C347" s="50" t="s">
        <v>15</v>
      </c>
      <c r="D347" s="50" t="s">
        <v>1215</v>
      </c>
      <c r="E347" s="51">
        <v>42965</v>
      </c>
      <c r="F347" s="50" t="s">
        <v>1211</v>
      </c>
      <c r="G347" s="50" t="s">
        <v>1212</v>
      </c>
      <c r="H347" s="50" t="s">
        <v>1211</v>
      </c>
      <c r="I347" s="50" t="s">
        <v>1213</v>
      </c>
      <c r="J347" s="7" t="s">
        <v>295</v>
      </c>
      <c r="K347" s="7"/>
    </row>
    <row r="348" spans="1:11" s="44" customFormat="1" ht="36">
      <c r="A348" s="7" t="s">
        <v>42</v>
      </c>
      <c r="B348" s="50" t="s">
        <v>1216</v>
      </c>
      <c r="C348" s="50" t="s">
        <v>15</v>
      </c>
      <c r="D348" s="50" t="s">
        <v>1217</v>
      </c>
      <c r="E348" s="51">
        <v>42965</v>
      </c>
      <c r="F348" s="50" t="s">
        <v>1211</v>
      </c>
      <c r="G348" s="50" t="s">
        <v>1212</v>
      </c>
      <c r="H348" s="50" t="s">
        <v>1211</v>
      </c>
      <c r="I348" s="50" t="s">
        <v>1213</v>
      </c>
      <c r="J348" s="7" t="s">
        <v>295</v>
      </c>
      <c r="K348" s="7"/>
    </row>
    <row r="349" spans="1:11" s="44" customFormat="1" ht="36">
      <c r="A349" s="7" t="s">
        <v>44</v>
      </c>
      <c r="B349" s="19" t="s">
        <v>1218</v>
      </c>
      <c r="C349" s="19" t="s">
        <v>15</v>
      </c>
      <c r="D349" s="19" t="s">
        <v>1219</v>
      </c>
      <c r="E349" s="18">
        <v>42952</v>
      </c>
      <c r="F349" s="19" t="s">
        <v>1220</v>
      </c>
      <c r="G349" s="19" t="s">
        <v>1221</v>
      </c>
      <c r="H349" s="19" t="s">
        <v>1220</v>
      </c>
      <c r="I349" s="19" t="s">
        <v>1221</v>
      </c>
      <c r="J349" s="7" t="s">
        <v>295</v>
      </c>
      <c r="K349" s="7"/>
    </row>
    <row r="350" spans="1:11" s="44" customFormat="1" ht="36">
      <c r="A350" s="7" t="s">
        <v>46</v>
      </c>
      <c r="B350" s="17" t="s">
        <v>1222</v>
      </c>
      <c r="C350" s="17" t="s">
        <v>15</v>
      </c>
      <c r="D350" s="17" t="s">
        <v>1223</v>
      </c>
      <c r="E350" s="18">
        <v>42921</v>
      </c>
      <c r="F350" s="17" t="s">
        <v>670</v>
      </c>
      <c r="G350" s="17" t="s">
        <v>671</v>
      </c>
      <c r="H350" s="17" t="s">
        <v>670</v>
      </c>
      <c r="I350" s="17" t="s">
        <v>1224</v>
      </c>
      <c r="J350" s="7" t="s">
        <v>295</v>
      </c>
      <c r="K350" s="7"/>
    </row>
    <row r="351" spans="1:11" s="44" customFormat="1" ht="36">
      <c r="A351" s="7" t="s">
        <v>48</v>
      </c>
      <c r="B351" s="19" t="s">
        <v>1225</v>
      </c>
      <c r="C351" s="19" t="s">
        <v>1226</v>
      </c>
      <c r="D351" s="19" t="s">
        <v>1227</v>
      </c>
      <c r="E351" s="18">
        <v>42971</v>
      </c>
      <c r="F351" s="19" t="s">
        <v>1228</v>
      </c>
      <c r="G351" s="19" t="s">
        <v>599</v>
      </c>
      <c r="H351" s="19" t="s">
        <v>1228</v>
      </c>
      <c r="I351" s="19" t="s">
        <v>599</v>
      </c>
      <c r="J351" s="7" t="s">
        <v>295</v>
      </c>
      <c r="K351" s="7"/>
    </row>
    <row r="352" spans="1:11" s="44" customFormat="1" ht="36">
      <c r="A352" s="7" t="s">
        <v>50</v>
      </c>
      <c r="B352" s="19" t="s">
        <v>1229</v>
      </c>
      <c r="C352" s="19" t="s">
        <v>1226</v>
      </c>
      <c r="D352" s="19" t="s">
        <v>1230</v>
      </c>
      <c r="E352" s="18">
        <v>42958</v>
      </c>
      <c r="F352" s="19" t="s">
        <v>1228</v>
      </c>
      <c r="G352" s="19" t="s">
        <v>599</v>
      </c>
      <c r="H352" s="19" t="s">
        <v>1228</v>
      </c>
      <c r="I352" s="19" t="s">
        <v>599</v>
      </c>
      <c r="J352" s="7" t="s">
        <v>295</v>
      </c>
      <c r="K352" s="7"/>
    </row>
    <row r="353" spans="1:11" s="44" customFormat="1" ht="36">
      <c r="A353" s="7" t="s">
        <v>57</v>
      </c>
      <c r="B353" s="19" t="s">
        <v>1231</v>
      </c>
      <c r="C353" s="19" t="s">
        <v>1226</v>
      </c>
      <c r="D353" s="19" t="s">
        <v>1227</v>
      </c>
      <c r="E353" s="18">
        <v>42928</v>
      </c>
      <c r="F353" s="19" t="s">
        <v>1228</v>
      </c>
      <c r="G353" s="19" t="s">
        <v>599</v>
      </c>
      <c r="H353" s="19" t="s">
        <v>1228</v>
      </c>
      <c r="I353" s="19" t="s">
        <v>599</v>
      </c>
      <c r="J353" s="7" t="s">
        <v>295</v>
      </c>
      <c r="K353" s="7"/>
    </row>
    <row r="354" spans="1:11" s="44" customFormat="1" ht="36">
      <c r="A354" s="7" t="s">
        <v>63</v>
      </c>
      <c r="B354" s="19" t="s">
        <v>1232</v>
      </c>
      <c r="C354" s="19" t="s">
        <v>156</v>
      </c>
      <c r="D354" s="19" t="s">
        <v>1233</v>
      </c>
      <c r="E354" s="18">
        <v>42911</v>
      </c>
      <c r="F354" s="19" t="s">
        <v>1234</v>
      </c>
      <c r="G354" s="19" t="s">
        <v>1235</v>
      </c>
      <c r="H354" s="19" t="s">
        <v>1234</v>
      </c>
      <c r="I354" s="19" t="s">
        <v>1236</v>
      </c>
      <c r="J354" s="7" t="s">
        <v>110</v>
      </c>
      <c r="K354" s="7"/>
    </row>
    <row r="355" spans="1:11" s="44" customFormat="1" ht="36">
      <c r="A355" s="7" t="s">
        <v>70</v>
      </c>
      <c r="B355" s="19" t="s">
        <v>1237</v>
      </c>
      <c r="C355" s="19" t="s">
        <v>156</v>
      </c>
      <c r="D355" s="19" t="s">
        <v>539</v>
      </c>
      <c r="E355" s="18">
        <v>42950</v>
      </c>
      <c r="F355" s="19" t="s">
        <v>1238</v>
      </c>
      <c r="G355" s="19" t="s">
        <v>1239</v>
      </c>
      <c r="H355" s="19" t="s">
        <v>1238</v>
      </c>
      <c r="I355" s="19" t="s">
        <v>1239</v>
      </c>
      <c r="J355" s="7" t="s">
        <v>110</v>
      </c>
      <c r="K355" s="7"/>
    </row>
    <row r="356" spans="1:11" s="44" customFormat="1" ht="36">
      <c r="A356" s="7" t="s">
        <v>75</v>
      </c>
      <c r="B356" s="19" t="s">
        <v>1240</v>
      </c>
      <c r="C356" s="19" t="s">
        <v>156</v>
      </c>
      <c r="D356" s="19" t="s">
        <v>228</v>
      </c>
      <c r="E356" s="18">
        <v>42900</v>
      </c>
      <c r="F356" s="19" t="s">
        <v>1241</v>
      </c>
      <c r="G356" s="19" t="s">
        <v>1242</v>
      </c>
      <c r="H356" s="19" t="s">
        <v>1241</v>
      </c>
      <c r="I356" s="19" t="s">
        <v>1243</v>
      </c>
      <c r="J356" s="7" t="s">
        <v>110</v>
      </c>
      <c r="K356" s="7"/>
    </row>
    <row r="357" spans="1:11" s="44" customFormat="1" ht="36">
      <c r="A357" s="7" t="s">
        <v>80</v>
      </c>
      <c r="B357" s="19" t="s">
        <v>1244</v>
      </c>
      <c r="C357" s="19" t="s">
        <v>1245</v>
      </c>
      <c r="D357" s="19" t="s">
        <v>1246</v>
      </c>
      <c r="E357" s="18">
        <v>42960</v>
      </c>
      <c r="F357" s="19" t="s">
        <v>1247</v>
      </c>
      <c r="G357" s="19" t="s">
        <v>1248</v>
      </c>
      <c r="H357" s="19" t="s">
        <v>1247</v>
      </c>
      <c r="I357" s="19" t="s">
        <v>1248</v>
      </c>
      <c r="J357" s="7" t="s">
        <v>110</v>
      </c>
      <c r="K357" s="7"/>
    </row>
    <row r="358" spans="1:11" s="44" customFormat="1" ht="36">
      <c r="A358" s="7" t="s">
        <v>86</v>
      </c>
      <c r="B358" s="19" t="s">
        <v>1249</v>
      </c>
      <c r="C358" s="19" t="s">
        <v>1250</v>
      </c>
      <c r="D358" s="19" t="s">
        <v>1251</v>
      </c>
      <c r="E358" s="18">
        <v>42969</v>
      </c>
      <c r="F358" s="19" t="s">
        <v>279</v>
      </c>
      <c r="G358" s="19" t="s">
        <v>280</v>
      </c>
      <c r="H358" s="19" t="s">
        <v>279</v>
      </c>
      <c r="I358" s="19" t="s">
        <v>280</v>
      </c>
      <c r="J358" s="7" t="s">
        <v>110</v>
      </c>
      <c r="K358" s="7"/>
    </row>
    <row r="359" spans="1:11" s="44" customFormat="1" ht="36">
      <c r="A359" s="7" t="s">
        <v>88</v>
      </c>
      <c r="B359" s="19" t="s">
        <v>1252</v>
      </c>
      <c r="C359" s="19" t="s">
        <v>1253</v>
      </c>
      <c r="D359" s="19" t="s">
        <v>1254</v>
      </c>
      <c r="E359" s="18">
        <v>42962</v>
      </c>
      <c r="F359" s="19" t="s">
        <v>1255</v>
      </c>
      <c r="G359" s="19" t="s">
        <v>1256</v>
      </c>
      <c r="H359" s="19" t="s">
        <v>1255</v>
      </c>
      <c r="I359" s="19" t="s">
        <v>1256</v>
      </c>
      <c r="J359" s="7" t="s">
        <v>110</v>
      </c>
      <c r="K359" s="7"/>
    </row>
    <row r="360" spans="1:11" s="44" customFormat="1" ht="36">
      <c r="A360" s="7" t="s">
        <v>94</v>
      </c>
      <c r="B360" s="50" t="s">
        <v>1257</v>
      </c>
      <c r="C360" s="50" t="s">
        <v>15</v>
      </c>
      <c r="D360" s="50" t="s">
        <v>1217</v>
      </c>
      <c r="E360" s="51">
        <v>42965</v>
      </c>
      <c r="F360" s="50" t="s">
        <v>1211</v>
      </c>
      <c r="G360" s="50" t="s">
        <v>1212</v>
      </c>
      <c r="H360" s="50" t="s">
        <v>1211</v>
      </c>
      <c r="I360" s="50" t="s">
        <v>1213</v>
      </c>
      <c r="J360" s="7" t="s">
        <v>295</v>
      </c>
      <c r="K360" s="7" t="s">
        <v>103</v>
      </c>
    </row>
    <row r="361" spans="1:11" s="44" customFormat="1" ht="12">
      <c r="A361" s="78" t="s">
        <v>1258</v>
      </c>
      <c r="B361" s="78"/>
      <c r="C361" s="78"/>
      <c r="D361" s="78"/>
      <c r="E361" s="79"/>
      <c r="F361" s="78"/>
      <c r="G361" s="78"/>
      <c r="H361" s="78"/>
      <c r="I361" s="78"/>
      <c r="J361" s="78"/>
      <c r="K361" s="78"/>
    </row>
    <row r="362" spans="1:11" s="44" customFormat="1" ht="12">
      <c r="A362" s="74" t="s">
        <v>6082</v>
      </c>
      <c r="B362" s="75"/>
      <c r="C362" s="75"/>
      <c r="D362" s="75"/>
      <c r="E362" s="76"/>
      <c r="F362" s="75"/>
      <c r="G362" s="75"/>
      <c r="H362" s="75"/>
      <c r="I362" s="75"/>
      <c r="J362" s="75"/>
      <c r="K362" s="75"/>
    </row>
    <row r="363" spans="1:11">
      <c r="A363" s="2" t="s">
        <v>2</v>
      </c>
      <c r="B363" s="2" t="s">
        <v>3</v>
      </c>
      <c r="C363" s="2" t="s">
        <v>4</v>
      </c>
      <c r="D363" s="2" t="s">
        <v>5</v>
      </c>
      <c r="E363" s="3" t="s">
        <v>6</v>
      </c>
      <c r="F363" s="2" t="s">
        <v>7</v>
      </c>
      <c r="G363" s="2" t="s">
        <v>8</v>
      </c>
      <c r="H363" s="2" t="s">
        <v>9</v>
      </c>
      <c r="I363" s="2" t="s">
        <v>10</v>
      </c>
      <c r="J363" s="2" t="s">
        <v>11</v>
      </c>
      <c r="K363" s="2" t="s">
        <v>12</v>
      </c>
    </row>
    <row r="364" spans="1:11" ht="36">
      <c r="A364" s="7" t="s">
        <v>13</v>
      </c>
      <c r="B364" s="19" t="s">
        <v>1259</v>
      </c>
      <c r="C364" s="19" t="s">
        <v>1260</v>
      </c>
      <c r="D364" s="19" t="s">
        <v>1261</v>
      </c>
      <c r="E364" s="18">
        <v>42874</v>
      </c>
      <c r="F364" s="19" t="s">
        <v>1262</v>
      </c>
      <c r="G364" s="19" t="s">
        <v>1263</v>
      </c>
      <c r="H364" s="19" t="s">
        <v>1262</v>
      </c>
      <c r="I364" s="19" t="s">
        <v>1263</v>
      </c>
      <c r="J364" s="7" t="s">
        <v>110</v>
      </c>
      <c r="K364" s="7"/>
    </row>
    <row r="365" spans="1:11" ht="36">
      <c r="A365" s="7" t="s">
        <v>22</v>
      </c>
      <c r="B365" s="19" t="s">
        <v>1264</v>
      </c>
      <c r="C365" s="19" t="s">
        <v>1265</v>
      </c>
      <c r="D365" s="19" t="s">
        <v>1266</v>
      </c>
      <c r="E365" s="18">
        <v>42865</v>
      </c>
      <c r="F365" s="19" t="s">
        <v>1267</v>
      </c>
      <c r="G365" s="19" t="s">
        <v>1268</v>
      </c>
      <c r="H365" s="19" t="s">
        <v>1267</v>
      </c>
      <c r="I365" s="19" t="s">
        <v>1268</v>
      </c>
      <c r="J365" s="7" t="s">
        <v>110</v>
      </c>
      <c r="K365" s="7"/>
    </row>
    <row r="366" spans="1:11" ht="36">
      <c r="A366" s="7" t="s">
        <v>28</v>
      </c>
      <c r="B366" s="19" t="s">
        <v>1269</v>
      </c>
      <c r="C366" s="19" t="s">
        <v>1265</v>
      </c>
      <c r="D366" s="19" t="s">
        <v>1266</v>
      </c>
      <c r="E366" s="18">
        <v>42865</v>
      </c>
      <c r="F366" s="19" t="s">
        <v>1267</v>
      </c>
      <c r="G366" s="19" t="s">
        <v>1268</v>
      </c>
      <c r="H366" s="19" t="s">
        <v>1267</v>
      </c>
      <c r="I366" s="19" t="s">
        <v>1268</v>
      </c>
      <c r="J366" s="7" t="s">
        <v>110</v>
      </c>
      <c r="K366" s="7"/>
    </row>
    <row r="367" spans="1:11" ht="36">
      <c r="A367" s="7" t="s">
        <v>30</v>
      </c>
      <c r="B367" s="19" t="s">
        <v>1270</v>
      </c>
      <c r="C367" s="19" t="s">
        <v>1265</v>
      </c>
      <c r="D367" s="19" t="s">
        <v>1266</v>
      </c>
      <c r="E367" s="18">
        <v>42865</v>
      </c>
      <c r="F367" s="19" t="s">
        <v>1267</v>
      </c>
      <c r="G367" s="19" t="s">
        <v>1268</v>
      </c>
      <c r="H367" s="19" t="s">
        <v>1267</v>
      </c>
      <c r="I367" s="19" t="s">
        <v>1268</v>
      </c>
      <c r="J367" s="7" t="s">
        <v>110</v>
      </c>
      <c r="K367" s="7"/>
    </row>
    <row r="368" spans="1:11" ht="60">
      <c r="A368" s="7" t="s">
        <v>32</v>
      </c>
      <c r="B368" s="19" t="s">
        <v>1271</v>
      </c>
      <c r="C368" s="19" t="s">
        <v>1272</v>
      </c>
      <c r="D368" s="19" t="s">
        <v>1273</v>
      </c>
      <c r="E368" s="18">
        <v>42936</v>
      </c>
      <c r="F368" s="19" t="s">
        <v>1274</v>
      </c>
      <c r="G368" s="19" t="s">
        <v>1275</v>
      </c>
      <c r="H368" s="19" t="s">
        <v>1274</v>
      </c>
      <c r="I368" s="19" t="s">
        <v>1275</v>
      </c>
      <c r="J368" s="7" t="s">
        <v>110</v>
      </c>
      <c r="K368" s="7"/>
    </row>
    <row r="369" spans="1:11" ht="60">
      <c r="A369" s="7" t="s">
        <v>35</v>
      </c>
      <c r="B369" s="19" t="s">
        <v>1276</v>
      </c>
      <c r="C369" s="19" t="s">
        <v>1277</v>
      </c>
      <c r="D369" s="19" t="s">
        <v>1261</v>
      </c>
      <c r="E369" s="18">
        <v>42941</v>
      </c>
      <c r="F369" s="19" t="s">
        <v>1274</v>
      </c>
      <c r="G369" s="19" t="s">
        <v>1275</v>
      </c>
      <c r="H369" s="19" t="s">
        <v>1274</v>
      </c>
      <c r="I369" s="19" t="s">
        <v>1275</v>
      </c>
      <c r="J369" s="7" t="s">
        <v>110</v>
      </c>
      <c r="K369" s="7"/>
    </row>
    <row r="370" spans="1:11" ht="36">
      <c r="A370" s="7" t="s">
        <v>42</v>
      </c>
      <c r="B370" s="19" t="s">
        <v>1278</v>
      </c>
      <c r="C370" s="19" t="s">
        <v>156</v>
      </c>
      <c r="D370" s="19" t="s">
        <v>1279</v>
      </c>
      <c r="E370" s="18">
        <v>42804</v>
      </c>
      <c r="F370" s="19" t="s">
        <v>1280</v>
      </c>
      <c r="G370" s="19" t="s">
        <v>1281</v>
      </c>
      <c r="H370" s="19" t="s">
        <v>1280</v>
      </c>
      <c r="I370" s="19" t="s">
        <v>1281</v>
      </c>
      <c r="J370" s="7" t="s">
        <v>110</v>
      </c>
      <c r="K370" s="7"/>
    </row>
    <row r="371" spans="1:11" ht="36">
      <c r="A371" s="7" t="s">
        <v>44</v>
      </c>
      <c r="B371" s="19" t="s">
        <v>1282</v>
      </c>
      <c r="C371" s="19" t="s">
        <v>156</v>
      </c>
      <c r="D371" s="19" t="s">
        <v>1279</v>
      </c>
      <c r="E371" s="18">
        <v>42651</v>
      </c>
      <c r="F371" s="19" t="s">
        <v>1280</v>
      </c>
      <c r="G371" s="19" t="s">
        <v>1281</v>
      </c>
      <c r="H371" s="19" t="s">
        <v>1280</v>
      </c>
      <c r="I371" s="19" t="s">
        <v>1281</v>
      </c>
      <c r="J371" s="7" t="s">
        <v>110</v>
      </c>
      <c r="K371" s="7"/>
    </row>
    <row r="372" spans="1:11" ht="36">
      <c r="A372" s="7" t="s">
        <v>46</v>
      </c>
      <c r="B372" s="19" t="s">
        <v>1283</v>
      </c>
      <c r="C372" s="31" t="s">
        <v>15</v>
      </c>
      <c r="D372" s="19" t="s">
        <v>1284</v>
      </c>
      <c r="E372" s="18">
        <v>42948</v>
      </c>
      <c r="F372" s="19" t="s">
        <v>1285</v>
      </c>
      <c r="G372" s="19" t="s">
        <v>1286</v>
      </c>
      <c r="H372" s="19" t="s">
        <v>1285</v>
      </c>
      <c r="I372" s="19" t="s">
        <v>1287</v>
      </c>
      <c r="J372" s="7" t="s">
        <v>110</v>
      </c>
      <c r="K372" s="7"/>
    </row>
    <row r="373" spans="1:11" ht="36">
      <c r="A373" s="7" t="s">
        <v>48</v>
      </c>
      <c r="B373" s="19" t="s">
        <v>1288</v>
      </c>
      <c r="C373" s="31" t="s">
        <v>15</v>
      </c>
      <c r="D373" s="19" t="s">
        <v>1284</v>
      </c>
      <c r="E373" s="18">
        <v>42948</v>
      </c>
      <c r="F373" s="19" t="s">
        <v>1285</v>
      </c>
      <c r="G373" s="19" t="s">
        <v>1286</v>
      </c>
      <c r="H373" s="19" t="s">
        <v>1285</v>
      </c>
      <c r="I373" s="19" t="s">
        <v>1287</v>
      </c>
      <c r="J373" s="7" t="s">
        <v>110</v>
      </c>
      <c r="K373" s="7"/>
    </row>
    <row r="374" spans="1:11" ht="60">
      <c r="A374" s="7" t="s">
        <v>50</v>
      </c>
      <c r="B374" s="19" t="s">
        <v>1289</v>
      </c>
      <c r="C374" s="31" t="s">
        <v>15</v>
      </c>
      <c r="D374" s="19" t="s">
        <v>1290</v>
      </c>
      <c r="E374" s="18">
        <v>42794</v>
      </c>
      <c r="F374" s="19" t="s">
        <v>1291</v>
      </c>
      <c r="G374" s="19" t="s">
        <v>1292</v>
      </c>
      <c r="H374" s="19" t="s">
        <v>1293</v>
      </c>
      <c r="I374" s="19" t="s">
        <v>1294</v>
      </c>
      <c r="J374" s="7" t="s">
        <v>110</v>
      </c>
      <c r="K374" s="7"/>
    </row>
    <row r="375" spans="1:11" ht="36">
      <c r="A375" s="7" t="s">
        <v>57</v>
      </c>
      <c r="B375" s="19" t="s">
        <v>1295</v>
      </c>
      <c r="C375" s="19" t="s">
        <v>156</v>
      </c>
      <c r="D375" s="19" t="s">
        <v>1279</v>
      </c>
      <c r="E375" s="18">
        <v>42949</v>
      </c>
      <c r="F375" s="19" t="s">
        <v>1296</v>
      </c>
      <c r="G375" s="19" t="s">
        <v>1297</v>
      </c>
      <c r="H375" s="19" t="s">
        <v>1296</v>
      </c>
      <c r="I375" s="19" t="s">
        <v>1297</v>
      </c>
      <c r="J375" s="7" t="s">
        <v>110</v>
      </c>
      <c r="K375" s="7"/>
    </row>
    <row r="376" spans="1:11" ht="60">
      <c r="A376" s="7" t="s">
        <v>63</v>
      </c>
      <c r="B376" s="19" t="s">
        <v>1298</v>
      </c>
      <c r="C376" s="31" t="s">
        <v>15</v>
      </c>
      <c r="D376" s="19" t="s">
        <v>1299</v>
      </c>
      <c r="E376" s="18">
        <v>42902</v>
      </c>
      <c r="F376" s="19" t="s">
        <v>1300</v>
      </c>
      <c r="G376" s="19" t="s">
        <v>1301</v>
      </c>
      <c r="H376" s="19" t="s">
        <v>1302</v>
      </c>
      <c r="I376" s="19" t="s">
        <v>1303</v>
      </c>
      <c r="J376" s="7" t="s">
        <v>110</v>
      </c>
      <c r="K376" s="7"/>
    </row>
    <row r="377" spans="1:11" ht="36">
      <c r="A377" s="7" t="s">
        <v>70</v>
      </c>
      <c r="B377" s="19" t="s">
        <v>1304</v>
      </c>
      <c r="C377" s="19" t="s">
        <v>1305</v>
      </c>
      <c r="D377" s="19" t="s">
        <v>1279</v>
      </c>
      <c r="E377" s="18">
        <v>42950</v>
      </c>
      <c r="F377" s="19" t="s">
        <v>1306</v>
      </c>
      <c r="G377" s="19" t="s">
        <v>1307</v>
      </c>
      <c r="H377" s="19" t="s">
        <v>1306</v>
      </c>
      <c r="I377" s="19" t="s">
        <v>1307</v>
      </c>
      <c r="J377" s="7" t="s">
        <v>110</v>
      </c>
      <c r="K377" s="7"/>
    </row>
    <row r="378" spans="1:11" ht="36">
      <c r="A378" s="7" t="s">
        <v>75</v>
      </c>
      <c r="B378" s="19" t="s">
        <v>1308</v>
      </c>
      <c r="C378" s="19" t="s">
        <v>156</v>
      </c>
      <c r="D378" s="19" t="s">
        <v>1309</v>
      </c>
      <c r="E378" s="18">
        <v>42943</v>
      </c>
      <c r="F378" s="19" t="s">
        <v>1310</v>
      </c>
      <c r="G378" s="19" t="s">
        <v>1311</v>
      </c>
      <c r="H378" s="19" t="s">
        <v>1310</v>
      </c>
      <c r="I378" s="19" t="s">
        <v>1311</v>
      </c>
      <c r="J378" s="7" t="s">
        <v>110</v>
      </c>
      <c r="K378" s="7"/>
    </row>
    <row r="379" spans="1:11" ht="36">
      <c r="A379" s="7" t="s">
        <v>80</v>
      </c>
      <c r="B379" s="19" t="s">
        <v>1312</v>
      </c>
      <c r="C379" s="19" t="s">
        <v>156</v>
      </c>
      <c r="D379" s="19" t="s">
        <v>1313</v>
      </c>
      <c r="E379" s="18">
        <v>42944</v>
      </c>
      <c r="F379" s="19" t="s">
        <v>1310</v>
      </c>
      <c r="G379" s="19" t="s">
        <v>1311</v>
      </c>
      <c r="H379" s="19" t="s">
        <v>1310</v>
      </c>
      <c r="I379" s="19" t="s">
        <v>1311</v>
      </c>
      <c r="J379" s="7" t="s">
        <v>110</v>
      </c>
      <c r="K379" s="7"/>
    </row>
    <row r="380" spans="1:11" ht="36">
      <c r="A380" s="7" t="s">
        <v>86</v>
      </c>
      <c r="B380" s="19" t="s">
        <v>1314</v>
      </c>
      <c r="C380" s="19" t="s">
        <v>1315</v>
      </c>
      <c r="D380" s="19" t="s">
        <v>1316</v>
      </c>
      <c r="E380" s="18">
        <v>42926</v>
      </c>
      <c r="F380" s="19" t="s">
        <v>1317</v>
      </c>
      <c r="G380" s="19" t="s">
        <v>1318</v>
      </c>
      <c r="H380" s="19" t="s">
        <v>1317</v>
      </c>
      <c r="I380" s="19" t="s">
        <v>1319</v>
      </c>
      <c r="J380" s="7" t="s">
        <v>110</v>
      </c>
      <c r="K380" s="7"/>
    </row>
    <row r="381" spans="1:11" ht="36">
      <c r="A381" s="7" t="s">
        <v>88</v>
      </c>
      <c r="B381" s="19" t="s">
        <v>1320</v>
      </c>
      <c r="C381" s="19" t="s">
        <v>1315</v>
      </c>
      <c r="D381" s="19" t="s">
        <v>1313</v>
      </c>
      <c r="E381" s="18">
        <v>42944</v>
      </c>
      <c r="F381" s="19" t="s">
        <v>1317</v>
      </c>
      <c r="G381" s="19" t="s">
        <v>1318</v>
      </c>
      <c r="H381" s="19" t="s">
        <v>1317</v>
      </c>
      <c r="I381" s="19" t="s">
        <v>1321</v>
      </c>
      <c r="J381" s="7" t="s">
        <v>110</v>
      </c>
      <c r="K381" s="7"/>
    </row>
    <row r="382" spans="1:11" ht="36">
      <c r="A382" s="7" t="s">
        <v>94</v>
      </c>
      <c r="B382" s="19" t="s">
        <v>1322</v>
      </c>
      <c r="C382" s="19" t="s">
        <v>156</v>
      </c>
      <c r="D382" s="19" t="s">
        <v>1323</v>
      </c>
      <c r="E382" s="18">
        <v>42937</v>
      </c>
      <c r="F382" s="19" t="s">
        <v>1324</v>
      </c>
      <c r="G382" s="19" t="s">
        <v>1325</v>
      </c>
      <c r="H382" s="19" t="s">
        <v>1324</v>
      </c>
      <c r="I382" s="19" t="s">
        <v>1325</v>
      </c>
      <c r="J382" s="7" t="s">
        <v>110</v>
      </c>
      <c r="K382" s="7"/>
    </row>
    <row r="383" spans="1:11" ht="36">
      <c r="A383" s="7" t="s">
        <v>99</v>
      </c>
      <c r="B383" s="19" t="s">
        <v>1326</v>
      </c>
      <c r="C383" s="19" t="s">
        <v>1327</v>
      </c>
      <c r="D383" s="19" t="s">
        <v>1328</v>
      </c>
      <c r="E383" s="18">
        <v>42665</v>
      </c>
      <c r="F383" s="19" t="s">
        <v>1329</v>
      </c>
      <c r="G383" s="19" t="s">
        <v>1330</v>
      </c>
      <c r="H383" s="19" t="s">
        <v>1329</v>
      </c>
      <c r="I383" s="19" t="s">
        <v>1330</v>
      </c>
      <c r="J383" s="7" t="s">
        <v>110</v>
      </c>
      <c r="K383" s="7"/>
    </row>
    <row r="384" spans="1:11" ht="48">
      <c r="A384" s="7" t="s">
        <v>393</v>
      </c>
      <c r="B384" s="19" t="s">
        <v>1331</v>
      </c>
      <c r="C384" s="19" t="s">
        <v>1332</v>
      </c>
      <c r="D384" s="19" t="s">
        <v>1290</v>
      </c>
      <c r="E384" s="18">
        <v>42928</v>
      </c>
      <c r="F384" s="19" t="s">
        <v>1333</v>
      </c>
      <c r="G384" s="19" t="s">
        <v>1334</v>
      </c>
      <c r="H384" s="19" t="s">
        <v>1333</v>
      </c>
      <c r="I384" s="19" t="s">
        <v>1335</v>
      </c>
      <c r="J384" s="7" t="s">
        <v>110</v>
      </c>
      <c r="K384" s="7"/>
    </row>
    <row r="385" spans="1:11" ht="36">
      <c r="A385" s="7" t="s">
        <v>399</v>
      </c>
      <c r="B385" s="19" t="s">
        <v>1336</v>
      </c>
      <c r="C385" s="19" t="s">
        <v>1337</v>
      </c>
      <c r="D385" s="19" t="s">
        <v>1290</v>
      </c>
      <c r="E385" s="18">
        <v>42951</v>
      </c>
      <c r="F385" s="19" t="s">
        <v>1338</v>
      </c>
      <c r="G385" s="19" t="s">
        <v>1339</v>
      </c>
      <c r="H385" s="19" t="s">
        <v>1338</v>
      </c>
      <c r="I385" s="19" t="s">
        <v>1340</v>
      </c>
      <c r="J385" s="7" t="s">
        <v>110</v>
      </c>
      <c r="K385" s="7"/>
    </row>
    <row r="386" spans="1:11" ht="48">
      <c r="A386" s="7" t="s">
        <v>405</v>
      </c>
      <c r="B386" s="19" t="s">
        <v>1341</v>
      </c>
      <c r="C386" s="31" t="s">
        <v>15</v>
      </c>
      <c r="D386" s="19" t="s">
        <v>1323</v>
      </c>
      <c r="E386" s="18">
        <v>42954</v>
      </c>
      <c r="F386" s="19" t="s">
        <v>1342</v>
      </c>
      <c r="G386" s="19" t="s">
        <v>1343</v>
      </c>
      <c r="H386" s="19" t="s">
        <v>1342</v>
      </c>
      <c r="I386" s="19" t="s">
        <v>1343</v>
      </c>
      <c r="J386" s="7" t="s">
        <v>110</v>
      </c>
      <c r="K386" s="7"/>
    </row>
    <row r="387" spans="1:11" ht="48">
      <c r="A387" s="7" t="s">
        <v>412</v>
      </c>
      <c r="B387" s="19" t="s">
        <v>1344</v>
      </c>
      <c r="C387" s="31" t="s">
        <v>15</v>
      </c>
      <c r="D387" s="19" t="s">
        <v>1323</v>
      </c>
      <c r="E387" s="18">
        <v>42952</v>
      </c>
      <c r="F387" s="19" t="s">
        <v>1342</v>
      </c>
      <c r="G387" s="19" t="s">
        <v>1343</v>
      </c>
      <c r="H387" s="19" t="s">
        <v>1342</v>
      </c>
      <c r="I387" s="19" t="s">
        <v>1343</v>
      </c>
      <c r="J387" s="7" t="s">
        <v>110</v>
      </c>
      <c r="K387" s="7"/>
    </row>
    <row r="388" spans="1:11" ht="36">
      <c r="A388" s="7" t="s">
        <v>417</v>
      </c>
      <c r="B388" s="19" t="s">
        <v>1345</v>
      </c>
      <c r="C388" s="31" t="s">
        <v>15</v>
      </c>
      <c r="D388" s="19" t="s">
        <v>1346</v>
      </c>
      <c r="E388" s="18">
        <v>42871</v>
      </c>
      <c r="F388" s="19" t="s">
        <v>1347</v>
      </c>
      <c r="G388" s="19" t="s">
        <v>1348</v>
      </c>
      <c r="H388" s="19" t="s">
        <v>1347</v>
      </c>
      <c r="I388" s="19" t="s">
        <v>1348</v>
      </c>
      <c r="J388" s="7" t="s">
        <v>110</v>
      </c>
      <c r="K388" s="7"/>
    </row>
    <row r="389" spans="1:11" ht="36">
      <c r="A389" s="7" t="s">
        <v>424</v>
      </c>
      <c r="B389" s="19" t="s">
        <v>1349</v>
      </c>
      <c r="C389" s="31" t="s">
        <v>15</v>
      </c>
      <c r="D389" s="19" t="s">
        <v>1350</v>
      </c>
      <c r="E389" s="18">
        <v>42949</v>
      </c>
      <c r="F389" s="19" t="s">
        <v>1351</v>
      </c>
      <c r="G389" s="19" t="s">
        <v>1352</v>
      </c>
      <c r="H389" s="19" t="s">
        <v>1351</v>
      </c>
      <c r="I389" s="19" t="s">
        <v>1353</v>
      </c>
      <c r="J389" s="7" t="s">
        <v>110</v>
      </c>
      <c r="K389" s="7"/>
    </row>
    <row r="390" spans="1:11" ht="36">
      <c r="A390" s="7" t="s">
        <v>429</v>
      </c>
      <c r="B390" s="19" t="s">
        <v>1354</v>
      </c>
      <c r="C390" s="31" t="s">
        <v>15</v>
      </c>
      <c r="D390" s="19" t="s">
        <v>1355</v>
      </c>
      <c r="E390" s="18">
        <v>42935</v>
      </c>
      <c r="F390" s="19" t="s">
        <v>1351</v>
      </c>
      <c r="G390" s="19" t="s">
        <v>1352</v>
      </c>
      <c r="H390" s="19" t="s">
        <v>1351</v>
      </c>
      <c r="I390" s="19" t="s">
        <v>1353</v>
      </c>
      <c r="J390" s="7" t="s">
        <v>110</v>
      </c>
      <c r="K390" s="7"/>
    </row>
    <row r="391" spans="1:11" ht="36">
      <c r="A391" s="7" t="s">
        <v>435</v>
      </c>
      <c r="B391" s="19" t="s">
        <v>1356</v>
      </c>
      <c r="C391" s="19" t="s">
        <v>1357</v>
      </c>
      <c r="D391" s="19" t="s">
        <v>1261</v>
      </c>
      <c r="E391" s="18">
        <v>42918</v>
      </c>
      <c r="F391" s="19" t="s">
        <v>1358</v>
      </c>
      <c r="G391" s="19" t="s">
        <v>1359</v>
      </c>
      <c r="H391" s="19" t="s">
        <v>1358</v>
      </c>
      <c r="I391" s="19" t="s">
        <v>1359</v>
      </c>
      <c r="J391" s="7" t="s">
        <v>110</v>
      </c>
      <c r="K391" s="7"/>
    </row>
    <row r="392" spans="1:11" ht="36">
      <c r="A392" s="7" t="s">
        <v>438</v>
      </c>
      <c r="B392" s="19" t="s">
        <v>1360</v>
      </c>
      <c r="C392" s="19" t="s">
        <v>1361</v>
      </c>
      <c r="D392" s="19" t="s">
        <v>1362</v>
      </c>
      <c r="E392" s="18">
        <v>42824</v>
      </c>
      <c r="F392" s="19" t="s">
        <v>1363</v>
      </c>
      <c r="G392" s="19" t="s">
        <v>1364</v>
      </c>
      <c r="H392" s="19" t="s">
        <v>1363</v>
      </c>
      <c r="I392" s="19" t="s">
        <v>1365</v>
      </c>
      <c r="J392" s="7" t="s">
        <v>110</v>
      </c>
      <c r="K392" s="7"/>
    </row>
    <row r="393" spans="1:11" ht="36">
      <c r="A393" s="7" t="s">
        <v>443</v>
      </c>
      <c r="B393" s="19" t="s">
        <v>1366</v>
      </c>
      <c r="C393" s="31" t="s">
        <v>15</v>
      </c>
      <c r="D393" s="19" t="s">
        <v>1279</v>
      </c>
      <c r="E393" s="18">
        <v>42955</v>
      </c>
      <c r="F393" s="19" t="s">
        <v>1367</v>
      </c>
      <c r="G393" s="19" t="s">
        <v>1368</v>
      </c>
      <c r="H393" s="19" t="s">
        <v>1367</v>
      </c>
      <c r="I393" s="19" t="s">
        <v>1368</v>
      </c>
      <c r="J393" s="7" t="s">
        <v>110</v>
      </c>
      <c r="K393" s="7"/>
    </row>
    <row r="394" spans="1:11" ht="24">
      <c r="A394" s="7" t="s">
        <v>448</v>
      </c>
      <c r="B394" s="19" t="s">
        <v>1369</v>
      </c>
      <c r="C394" s="31" t="s">
        <v>15</v>
      </c>
      <c r="D394" s="19" t="s">
        <v>1370</v>
      </c>
      <c r="E394" s="18">
        <v>42935</v>
      </c>
      <c r="F394" s="19" t="s">
        <v>1371</v>
      </c>
      <c r="G394" s="19" t="s">
        <v>1372</v>
      </c>
      <c r="H394" s="19" t="s">
        <v>1371</v>
      </c>
      <c r="I394" s="19" t="s">
        <v>1373</v>
      </c>
      <c r="J394" s="7" t="s">
        <v>110</v>
      </c>
      <c r="K394" s="7"/>
    </row>
    <row r="395" spans="1:11" ht="24">
      <c r="A395" s="7" t="s">
        <v>455</v>
      </c>
      <c r="B395" s="19" t="s">
        <v>1374</v>
      </c>
      <c r="C395" s="31" t="s">
        <v>15</v>
      </c>
      <c r="D395" s="19" t="s">
        <v>1370</v>
      </c>
      <c r="E395" s="18">
        <v>42956</v>
      </c>
      <c r="F395" s="19" t="s">
        <v>1371</v>
      </c>
      <c r="G395" s="19" t="s">
        <v>1372</v>
      </c>
      <c r="H395" s="19" t="s">
        <v>1371</v>
      </c>
      <c r="I395" s="19" t="s">
        <v>1373</v>
      </c>
      <c r="J395" s="7" t="s">
        <v>110</v>
      </c>
      <c r="K395" s="7"/>
    </row>
    <row r="396" spans="1:11" ht="36">
      <c r="A396" s="7" t="s">
        <v>461</v>
      </c>
      <c r="B396" s="19" t="s">
        <v>1375</v>
      </c>
      <c r="C396" s="31" t="s">
        <v>15</v>
      </c>
      <c r="D396" s="19" t="s">
        <v>486</v>
      </c>
      <c r="E396" s="18">
        <v>42837</v>
      </c>
      <c r="F396" s="19" t="s">
        <v>1376</v>
      </c>
      <c r="G396" s="19" t="s">
        <v>1377</v>
      </c>
      <c r="H396" s="19" t="s">
        <v>1376</v>
      </c>
      <c r="I396" s="19" t="s">
        <v>1377</v>
      </c>
      <c r="J396" s="7" t="s">
        <v>110</v>
      </c>
      <c r="K396" s="7"/>
    </row>
    <row r="397" spans="1:11" ht="36">
      <c r="A397" s="7" t="s">
        <v>467</v>
      </c>
      <c r="B397" s="19" t="s">
        <v>1378</v>
      </c>
      <c r="C397" s="31" t="s">
        <v>15</v>
      </c>
      <c r="D397" s="19" t="s">
        <v>486</v>
      </c>
      <c r="E397" s="18">
        <v>42893</v>
      </c>
      <c r="F397" s="19" t="s">
        <v>1376</v>
      </c>
      <c r="G397" s="19" t="s">
        <v>1377</v>
      </c>
      <c r="H397" s="19" t="s">
        <v>1376</v>
      </c>
      <c r="I397" s="19" t="s">
        <v>1377</v>
      </c>
      <c r="J397" s="7" t="s">
        <v>110</v>
      </c>
      <c r="K397" s="7"/>
    </row>
    <row r="398" spans="1:11" ht="36">
      <c r="A398" s="7" t="s">
        <v>473</v>
      </c>
      <c r="B398" s="19" t="s">
        <v>1379</v>
      </c>
      <c r="C398" s="31" t="s">
        <v>15</v>
      </c>
      <c r="D398" s="19" t="s">
        <v>1328</v>
      </c>
      <c r="E398" s="18">
        <v>42887</v>
      </c>
      <c r="F398" s="19" t="s">
        <v>1376</v>
      </c>
      <c r="G398" s="19" t="s">
        <v>1377</v>
      </c>
      <c r="H398" s="19" t="s">
        <v>1376</v>
      </c>
      <c r="I398" s="19" t="s">
        <v>1377</v>
      </c>
      <c r="J398" s="7" t="s">
        <v>110</v>
      </c>
      <c r="K398" s="7"/>
    </row>
    <row r="399" spans="1:11" ht="36">
      <c r="A399" s="7" t="s">
        <v>477</v>
      </c>
      <c r="B399" s="19" t="s">
        <v>1380</v>
      </c>
      <c r="C399" s="19" t="s">
        <v>156</v>
      </c>
      <c r="D399" s="19" t="s">
        <v>1279</v>
      </c>
      <c r="E399" s="18">
        <v>42934</v>
      </c>
      <c r="F399" s="19" t="s">
        <v>1381</v>
      </c>
      <c r="G399" s="19" t="s">
        <v>1382</v>
      </c>
      <c r="H399" s="19" t="s">
        <v>1381</v>
      </c>
      <c r="I399" s="19" t="s">
        <v>1382</v>
      </c>
      <c r="J399" s="7" t="s">
        <v>110</v>
      </c>
      <c r="K399" s="7"/>
    </row>
    <row r="400" spans="1:11" ht="36">
      <c r="A400" s="7" t="s">
        <v>483</v>
      </c>
      <c r="B400" s="19" t="s">
        <v>1383</v>
      </c>
      <c r="C400" s="19" t="s">
        <v>156</v>
      </c>
      <c r="D400" s="19" t="s">
        <v>1328</v>
      </c>
      <c r="E400" s="18">
        <v>42955</v>
      </c>
      <c r="F400" s="19" t="s">
        <v>1381</v>
      </c>
      <c r="G400" s="19" t="s">
        <v>1382</v>
      </c>
      <c r="H400" s="19" t="s">
        <v>1381</v>
      </c>
      <c r="I400" s="19" t="s">
        <v>1382</v>
      </c>
      <c r="J400" s="7" t="s">
        <v>110</v>
      </c>
      <c r="K400" s="7"/>
    </row>
    <row r="401" spans="1:11" ht="48">
      <c r="A401" s="7" t="s">
        <v>489</v>
      </c>
      <c r="B401" s="19" t="s">
        <v>1384</v>
      </c>
      <c r="C401" s="31" t="s">
        <v>15</v>
      </c>
      <c r="D401" s="19" t="s">
        <v>1279</v>
      </c>
      <c r="E401" s="18">
        <v>42941</v>
      </c>
      <c r="F401" s="19" t="s">
        <v>1385</v>
      </c>
      <c r="G401" s="19" t="s">
        <v>1386</v>
      </c>
      <c r="H401" s="19" t="s">
        <v>1385</v>
      </c>
      <c r="I401" s="19" t="s">
        <v>1386</v>
      </c>
      <c r="J401" s="7" t="s">
        <v>110</v>
      </c>
      <c r="K401" s="7"/>
    </row>
    <row r="402" spans="1:11" ht="24">
      <c r="A402" s="7" t="s">
        <v>492</v>
      </c>
      <c r="B402" s="19" t="s">
        <v>1387</v>
      </c>
      <c r="C402" s="19" t="s">
        <v>156</v>
      </c>
      <c r="D402" s="19" t="s">
        <v>1328</v>
      </c>
      <c r="E402" s="18">
        <v>42954</v>
      </c>
      <c r="F402" s="19" t="s">
        <v>1388</v>
      </c>
      <c r="G402" s="19" t="s">
        <v>1389</v>
      </c>
      <c r="H402" s="19" t="s">
        <v>1388</v>
      </c>
      <c r="I402" s="19" t="s">
        <v>1389</v>
      </c>
      <c r="J402" s="7" t="s">
        <v>110</v>
      </c>
      <c r="K402" s="7"/>
    </row>
    <row r="403" spans="1:11" ht="36">
      <c r="A403" s="7" t="s">
        <v>499</v>
      </c>
      <c r="B403" s="19" t="s">
        <v>1390</v>
      </c>
      <c r="C403" s="31" t="s">
        <v>15</v>
      </c>
      <c r="D403" s="19" t="s">
        <v>1328</v>
      </c>
      <c r="E403" s="18">
        <v>42975</v>
      </c>
      <c r="F403" s="19" t="s">
        <v>1391</v>
      </c>
      <c r="G403" s="19" t="s">
        <v>1392</v>
      </c>
      <c r="H403" s="19" t="s">
        <v>1391</v>
      </c>
      <c r="I403" s="19" t="s">
        <v>1393</v>
      </c>
      <c r="J403" s="7" t="s">
        <v>110</v>
      </c>
      <c r="K403" s="7"/>
    </row>
    <row r="404" spans="1:11" ht="36">
      <c r="A404" s="7" t="s">
        <v>877</v>
      </c>
      <c r="B404" s="19" t="s">
        <v>1394</v>
      </c>
      <c r="C404" s="19" t="s">
        <v>1395</v>
      </c>
      <c r="D404" s="19" t="s">
        <v>1323</v>
      </c>
      <c r="E404" s="18">
        <v>42972</v>
      </c>
      <c r="F404" s="19" t="s">
        <v>1396</v>
      </c>
      <c r="G404" s="19" t="s">
        <v>1397</v>
      </c>
      <c r="H404" s="19" t="s">
        <v>1396</v>
      </c>
      <c r="I404" s="19" t="s">
        <v>1398</v>
      </c>
      <c r="J404" s="7" t="s">
        <v>110</v>
      </c>
      <c r="K404" s="7"/>
    </row>
    <row r="405" spans="1:11" ht="36">
      <c r="A405" s="7" t="s">
        <v>879</v>
      </c>
      <c r="B405" s="19" t="s">
        <v>1399</v>
      </c>
      <c r="C405" s="19" t="s">
        <v>1400</v>
      </c>
      <c r="D405" s="19" t="s">
        <v>228</v>
      </c>
      <c r="E405" s="18">
        <v>42902</v>
      </c>
      <c r="F405" s="19" t="s">
        <v>1401</v>
      </c>
      <c r="G405" s="19" t="s">
        <v>1402</v>
      </c>
      <c r="H405" s="19" t="s">
        <v>1401</v>
      </c>
      <c r="I405" s="19" t="s">
        <v>1403</v>
      </c>
      <c r="J405" s="7" t="s">
        <v>110</v>
      </c>
      <c r="K405" s="7"/>
    </row>
    <row r="406" spans="1:11" ht="36">
      <c r="A406" s="7" t="s">
        <v>884</v>
      </c>
      <c r="B406" s="19" t="s">
        <v>1404</v>
      </c>
      <c r="C406" s="31" t="s">
        <v>15</v>
      </c>
      <c r="D406" s="19" t="s">
        <v>1266</v>
      </c>
      <c r="E406" s="18">
        <v>42912</v>
      </c>
      <c r="F406" s="19" t="s">
        <v>1405</v>
      </c>
      <c r="G406" s="19" t="s">
        <v>1406</v>
      </c>
      <c r="H406" s="19" t="s">
        <v>1405</v>
      </c>
      <c r="I406" s="19" t="s">
        <v>1406</v>
      </c>
      <c r="J406" s="7" t="s">
        <v>110</v>
      </c>
      <c r="K406" s="7"/>
    </row>
    <row r="407" spans="1:11" ht="24">
      <c r="A407" s="7" t="s">
        <v>890</v>
      </c>
      <c r="B407" s="19" t="s">
        <v>1407</v>
      </c>
      <c r="C407" s="19" t="s">
        <v>1408</v>
      </c>
      <c r="D407" s="19" t="s">
        <v>1409</v>
      </c>
      <c r="E407" s="18">
        <v>42913</v>
      </c>
      <c r="F407" s="19" t="s">
        <v>1410</v>
      </c>
      <c r="G407" s="19" t="s">
        <v>1411</v>
      </c>
      <c r="H407" s="19" t="s">
        <v>1410</v>
      </c>
      <c r="I407" s="19" t="s">
        <v>1411</v>
      </c>
      <c r="J407" s="7" t="s">
        <v>110</v>
      </c>
      <c r="K407" s="7"/>
    </row>
    <row r="408" spans="1:11" ht="24">
      <c r="A408" s="7" t="s">
        <v>893</v>
      </c>
      <c r="B408" s="19" t="s">
        <v>1412</v>
      </c>
      <c r="C408" s="19" t="s">
        <v>1413</v>
      </c>
      <c r="D408" s="19" t="s">
        <v>1414</v>
      </c>
      <c r="E408" s="18">
        <v>42924</v>
      </c>
      <c r="F408" s="19" t="s">
        <v>1415</v>
      </c>
      <c r="G408" s="19" t="s">
        <v>1416</v>
      </c>
      <c r="H408" s="19" t="s">
        <v>1415</v>
      </c>
      <c r="I408" s="19" t="s">
        <v>1416</v>
      </c>
      <c r="J408" s="7" t="s">
        <v>110</v>
      </c>
      <c r="K408" s="7"/>
    </row>
    <row r="409" spans="1:11" ht="36">
      <c r="A409" s="7" t="s">
        <v>899</v>
      </c>
      <c r="B409" s="19" t="s">
        <v>1417</v>
      </c>
      <c r="C409" s="19" t="s">
        <v>1418</v>
      </c>
      <c r="D409" s="19" t="s">
        <v>486</v>
      </c>
      <c r="E409" s="18">
        <v>42919</v>
      </c>
      <c r="F409" s="19" t="s">
        <v>1419</v>
      </c>
      <c r="G409" s="19" t="s">
        <v>1420</v>
      </c>
      <c r="H409" s="19" t="s">
        <v>1419</v>
      </c>
      <c r="I409" s="19" t="s">
        <v>1420</v>
      </c>
      <c r="J409" s="7" t="s">
        <v>110</v>
      </c>
      <c r="K409" s="7"/>
    </row>
    <row r="410" spans="1:11" ht="36">
      <c r="A410" s="7" t="s">
        <v>903</v>
      </c>
      <c r="B410" s="19" t="s">
        <v>1421</v>
      </c>
      <c r="C410" s="19" t="s">
        <v>1422</v>
      </c>
      <c r="D410" s="19" t="s">
        <v>1409</v>
      </c>
      <c r="E410" s="18">
        <v>42933</v>
      </c>
      <c r="F410" s="19" t="s">
        <v>1423</v>
      </c>
      <c r="G410" s="19" t="s">
        <v>1424</v>
      </c>
      <c r="H410" s="19" t="s">
        <v>1423</v>
      </c>
      <c r="I410" s="19" t="s">
        <v>1425</v>
      </c>
      <c r="J410" s="7" t="s">
        <v>110</v>
      </c>
      <c r="K410" s="7"/>
    </row>
    <row r="411" spans="1:11" ht="36">
      <c r="A411" s="7" t="s">
        <v>905</v>
      </c>
      <c r="B411" s="19" t="s">
        <v>1426</v>
      </c>
      <c r="C411" s="19" t="s">
        <v>1422</v>
      </c>
      <c r="D411" s="19" t="s">
        <v>1409</v>
      </c>
      <c r="E411" s="18">
        <v>42855</v>
      </c>
      <c r="F411" s="19" t="s">
        <v>1423</v>
      </c>
      <c r="G411" s="19" t="s">
        <v>1424</v>
      </c>
      <c r="H411" s="19" t="s">
        <v>1423</v>
      </c>
      <c r="I411" s="19" t="s">
        <v>1425</v>
      </c>
      <c r="J411" s="7" t="s">
        <v>110</v>
      </c>
      <c r="K411" s="7"/>
    </row>
    <row r="412" spans="1:11" ht="36">
      <c r="A412" s="7" t="s">
        <v>909</v>
      </c>
      <c r="B412" s="19" t="s">
        <v>1427</v>
      </c>
      <c r="C412" s="19" t="s">
        <v>1422</v>
      </c>
      <c r="D412" s="19" t="s">
        <v>1409</v>
      </c>
      <c r="E412" s="18">
        <v>42804</v>
      </c>
      <c r="F412" s="19" t="s">
        <v>1423</v>
      </c>
      <c r="G412" s="19" t="s">
        <v>1424</v>
      </c>
      <c r="H412" s="19" t="s">
        <v>1423</v>
      </c>
      <c r="I412" s="19" t="s">
        <v>1425</v>
      </c>
      <c r="J412" s="7" t="s">
        <v>110</v>
      </c>
      <c r="K412" s="7"/>
    </row>
    <row r="413" spans="1:11" ht="36">
      <c r="A413" s="7" t="s">
        <v>914</v>
      </c>
      <c r="B413" s="19" t="s">
        <v>1428</v>
      </c>
      <c r="C413" s="19" t="s">
        <v>1429</v>
      </c>
      <c r="D413" s="19" t="s">
        <v>1409</v>
      </c>
      <c r="E413" s="18">
        <v>42936</v>
      </c>
      <c r="F413" s="19" t="s">
        <v>1430</v>
      </c>
      <c r="G413" s="19" t="s">
        <v>1431</v>
      </c>
      <c r="H413" s="19" t="s">
        <v>1430</v>
      </c>
      <c r="I413" s="19" t="s">
        <v>1432</v>
      </c>
      <c r="J413" s="7" t="s">
        <v>110</v>
      </c>
      <c r="K413" s="7"/>
    </row>
    <row r="414" spans="1:11" ht="36">
      <c r="A414" s="7" t="s">
        <v>917</v>
      </c>
      <c r="B414" s="19" t="s">
        <v>1407</v>
      </c>
      <c r="C414" s="19" t="s">
        <v>1429</v>
      </c>
      <c r="D414" s="19" t="s">
        <v>1409</v>
      </c>
      <c r="E414" s="18">
        <v>42932</v>
      </c>
      <c r="F414" s="19" t="s">
        <v>1430</v>
      </c>
      <c r="G414" s="19" t="s">
        <v>1431</v>
      </c>
      <c r="H414" s="19" t="s">
        <v>1430</v>
      </c>
      <c r="I414" s="19" t="s">
        <v>1432</v>
      </c>
      <c r="J414" s="7" t="s">
        <v>110</v>
      </c>
      <c r="K414" s="7"/>
    </row>
    <row r="415" spans="1:11" ht="24">
      <c r="A415" s="7" t="s">
        <v>923</v>
      </c>
      <c r="B415" s="19" t="s">
        <v>1433</v>
      </c>
      <c r="C415" s="31" t="s">
        <v>15</v>
      </c>
      <c r="D415" s="19" t="s">
        <v>1261</v>
      </c>
      <c r="E415" s="18">
        <v>42934</v>
      </c>
      <c r="F415" s="19" t="s">
        <v>1434</v>
      </c>
      <c r="G415" s="19" t="s">
        <v>1435</v>
      </c>
      <c r="H415" s="19" t="s">
        <v>1434</v>
      </c>
      <c r="I415" s="19" t="s">
        <v>1435</v>
      </c>
      <c r="J415" s="7" t="s">
        <v>110</v>
      </c>
      <c r="K415" s="7"/>
    </row>
    <row r="416" spans="1:11" ht="60">
      <c r="A416" s="7" t="s">
        <v>925</v>
      </c>
      <c r="B416" s="19" t="s">
        <v>1436</v>
      </c>
      <c r="C416" s="31" t="s">
        <v>15</v>
      </c>
      <c r="D416" s="19" t="s">
        <v>1437</v>
      </c>
      <c r="E416" s="18">
        <v>42947</v>
      </c>
      <c r="F416" s="19" t="s">
        <v>1438</v>
      </c>
      <c r="G416" s="19" t="s">
        <v>1439</v>
      </c>
      <c r="H416" s="19" t="s">
        <v>1438</v>
      </c>
      <c r="I416" s="19" t="s">
        <v>1440</v>
      </c>
      <c r="J416" s="7" t="s">
        <v>110</v>
      </c>
      <c r="K416" s="7"/>
    </row>
    <row r="417" spans="1:11" ht="60">
      <c r="A417" s="7" t="s">
        <v>931</v>
      </c>
      <c r="B417" s="19" t="s">
        <v>1441</v>
      </c>
      <c r="C417" s="31" t="s">
        <v>15</v>
      </c>
      <c r="D417" s="19" t="s">
        <v>1437</v>
      </c>
      <c r="E417" s="18">
        <v>42947</v>
      </c>
      <c r="F417" s="19" t="s">
        <v>1438</v>
      </c>
      <c r="G417" s="19" t="s">
        <v>1439</v>
      </c>
      <c r="H417" s="19" t="s">
        <v>1438</v>
      </c>
      <c r="I417" s="19" t="s">
        <v>1440</v>
      </c>
      <c r="J417" s="7" t="s">
        <v>110</v>
      </c>
      <c r="K417" s="7"/>
    </row>
    <row r="418" spans="1:11" ht="60">
      <c r="A418" s="7" t="s">
        <v>938</v>
      </c>
      <c r="B418" s="19" t="s">
        <v>1442</v>
      </c>
      <c r="C418" s="31" t="s">
        <v>15</v>
      </c>
      <c r="D418" s="19" t="s">
        <v>1443</v>
      </c>
      <c r="E418" s="18">
        <v>42912</v>
      </c>
      <c r="F418" s="19" t="s">
        <v>1444</v>
      </c>
      <c r="G418" s="19" t="s">
        <v>1445</v>
      </c>
      <c r="H418" s="19" t="s">
        <v>1444</v>
      </c>
      <c r="I418" s="19" t="s">
        <v>1446</v>
      </c>
      <c r="J418" s="7" t="s">
        <v>110</v>
      </c>
      <c r="K418" s="7"/>
    </row>
    <row r="419" spans="1:11" ht="36">
      <c r="A419" s="7" t="s">
        <v>943</v>
      </c>
      <c r="B419" s="19" t="s">
        <v>1447</v>
      </c>
      <c r="C419" s="19" t="s">
        <v>1448</v>
      </c>
      <c r="D419" s="19" t="s">
        <v>1449</v>
      </c>
      <c r="E419" s="18">
        <v>42919</v>
      </c>
      <c r="F419" s="19" t="s">
        <v>1450</v>
      </c>
      <c r="G419" s="19" t="s">
        <v>1451</v>
      </c>
      <c r="H419" s="19" t="s">
        <v>1450</v>
      </c>
      <c r="I419" s="19" t="s">
        <v>1451</v>
      </c>
      <c r="J419" s="7" t="s">
        <v>110</v>
      </c>
      <c r="K419" s="7"/>
    </row>
    <row r="420" spans="1:11" ht="24">
      <c r="A420" s="7" t="s">
        <v>948</v>
      </c>
      <c r="B420" s="19" t="s">
        <v>1452</v>
      </c>
      <c r="C420" s="19" t="s">
        <v>1453</v>
      </c>
      <c r="D420" s="19" t="s">
        <v>1454</v>
      </c>
      <c r="E420" s="18">
        <v>42926</v>
      </c>
      <c r="F420" s="19" t="s">
        <v>1455</v>
      </c>
      <c r="G420" s="19" t="s">
        <v>1456</v>
      </c>
      <c r="H420" s="19" t="s">
        <v>1455</v>
      </c>
      <c r="I420" s="19" t="s">
        <v>1456</v>
      </c>
      <c r="J420" s="7" t="s">
        <v>110</v>
      </c>
      <c r="K420" s="7"/>
    </row>
    <row r="421" spans="1:11" ht="36">
      <c r="A421" s="7" t="s">
        <v>953</v>
      </c>
      <c r="B421" s="19" t="s">
        <v>1457</v>
      </c>
      <c r="C421" s="31" t="s">
        <v>15</v>
      </c>
      <c r="D421" s="19" t="s">
        <v>1409</v>
      </c>
      <c r="E421" s="18">
        <v>42960</v>
      </c>
      <c r="F421" s="19" t="s">
        <v>1458</v>
      </c>
      <c r="G421" s="19" t="s">
        <v>1459</v>
      </c>
      <c r="H421" s="19" t="s">
        <v>1458</v>
      </c>
      <c r="I421" s="19" t="s">
        <v>1460</v>
      </c>
      <c r="J421" s="7" t="s">
        <v>110</v>
      </c>
      <c r="K421" s="7"/>
    </row>
    <row r="422" spans="1:11" ht="24">
      <c r="A422" s="7" t="s">
        <v>958</v>
      </c>
      <c r="B422" s="19" t="s">
        <v>1461</v>
      </c>
      <c r="C422" s="19" t="s">
        <v>1462</v>
      </c>
      <c r="D422" s="19" t="s">
        <v>1463</v>
      </c>
      <c r="E422" s="18">
        <v>42878</v>
      </c>
      <c r="F422" s="19" t="s">
        <v>1464</v>
      </c>
      <c r="G422" s="19" t="s">
        <v>1465</v>
      </c>
      <c r="H422" s="19" t="s">
        <v>1464</v>
      </c>
      <c r="I422" s="19" t="s">
        <v>1466</v>
      </c>
      <c r="J422" s="7" t="s">
        <v>110</v>
      </c>
      <c r="K422" s="7"/>
    </row>
    <row r="423" spans="1:11" ht="36">
      <c r="A423" s="7" t="s">
        <v>963</v>
      </c>
      <c r="B423" s="19" t="s">
        <v>1467</v>
      </c>
      <c r="C423" s="19" t="s">
        <v>156</v>
      </c>
      <c r="D423" s="19" t="s">
        <v>1468</v>
      </c>
      <c r="E423" s="18">
        <v>42833</v>
      </c>
      <c r="F423" s="19" t="s">
        <v>1469</v>
      </c>
      <c r="G423" s="19" t="s">
        <v>1470</v>
      </c>
      <c r="H423" s="19" t="s">
        <v>1469</v>
      </c>
      <c r="I423" s="19" t="s">
        <v>1471</v>
      </c>
      <c r="J423" s="7" t="s">
        <v>110</v>
      </c>
      <c r="K423" s="7" t="s">
        <v>103</v>
      </c>
    </row>
    <row r="424" spans="1:11" ht="48">
      <c r="A424" s="7" t="s">
        <v>966</v>
      </c>
      <c r="B424" s="19" t="s">
        <v>1472</v>
      </c>
      <c r="C424" s="19" t="s">
        <v>1473</v>
      </c>
      <c r="D424" s="19" t="s">
        <v>1474</v>
      </c>
      <c r="E424" s="18">
        <v>42921</v>
      </c>
      <c r="F424" s="19" t="s">
        <v>1475</v>
      </c>
      <c r="G424" s="19" t="s">
        <v>1476</v>
      </c>
      <c r="H424" s="19" t="s">
        <v>1475</v>
      </c>
      <c r="I424" s="19" t="s">
        <v>1477</v>
      </c>
      <c r="J424" s="7" t="s">
        <v>110</v>
      </c>
      <c r="K424" s="7" t="s">
        <v>103</v>
      </c>
    </row>
    <row r="425" spans="1:11" ht="36">
      <c r="A425" s="7" t="s">
        <v>971</v>
      </c>
      <c r="B425" s="19" t="s">
        <v>1478</v>
      </c>
      <c r="C425" s="19" t="s">
        <v>1479</v>
      </c>
      <c r="D425" s="19" t="s">
        <v>1480</v>
      </c>
      <c r="E425" s="18">
        <v>42914</v>
      </c>
      <c r="F425" s="19" t="s">
        <v>1481</v>
      </c>
      <c r="G425" s="19" t="s">
        <v>1482</v>
      </c>
      <c r="H425" s="19" t="s">
        <v>1481</v>
      </c>
      <c r="I425" s="19" t="s">
        <v>1482</v>
      </c>
      <c r="J425" s="7" t="s">
        <v>110</v>
      </c>
      <c r="K425" s="7" t="s">
        <v>103</v>
      </c>
    </row>
    <row r="426" spans="1:11" ht="48">
      <c r="A426" s="7" t="s">
        <v>976</v>
      </c>
      <c r="B426" s="19" t="s">
        <v>1483</v>
      </c>
      <c r="C426" s="19" t="s">
        <v>1473</v>
      </c>
      <c r="D426" s="19" t="s">
        <v>1484</v>
      </c>
      <c r="E426" s="18">
        <v>42921</v>
      </c>
      <c r="F426" s="19" t="s">
        <v>1475</v>
      </c>
      <c r="G426" s="19" t="s">
        <v>1476</v>
      </c>
      <c r="H426" s="19" t="s">
        <v>1475</v>
      </c>
      <c r="I426" s="19" t="s">
        <v>1485</v>
      </c>
      <c r="J426" s="7" t="s">
        <v>110</v>
      </c>
      <c r="K426" s="7" t="s">
        <v>103</v>
      </c>
    </row>
    <row r="427" spans="1:11" ht="36">
      <c r="A427" s="7" t="s">
        <v>980</v>
      </c>
      <c r="B427" s="19" t="s">
        <v>1486</v>
      </c>
      <c r="C427" s="19" t="s">
        <v>1487</v>
      </c>
      <c r="D427" s="19" t="s">
        <v>1323</v>
      </c>
      <c r="E427" s="18">
        <v>42949</v>
      </c>
      <c r="F427" s="19" t="s">
        <v>1488</v>
      </c>
      <c r="G427" s="19" t="s">
        <v>1489</v>
      </c>
      <c r="H427" s="19" t="s">
        <v>1488</v>
      </c>
      <c r="I427" s="19" t="s">
        <v>1489</v>
      </c>
      <c r="J427" s="7" t="s">
        <v>110</v>
      </c>
      <c r="K427" s="7" t="s">
        <v>103</v>
      </c>
    </row>
    <row r="428" spans="1:11" ht="36">
      <c r="A428" s="7" t="s">
        <v>985</v>
      </c>
      <c r="B428" s="19" t="s">
        <v>1490</v>
      </c>
      <c r="C428" s="19" t="s">
        <v>1491</v>
      </c>
      <c r="D428" s="19" t="s">
        <v>1370</v>
      </c>
      <c r="E428" s="18">
        <v>42926</v>
      </c>
      <c r="F428" s="19" t="s">
        <v>1492</v>
      </c>
      <c r="G428" s="19" t="s">
        <v>1493</v>
      </c>
      <c r="H428" s="19" t="s">
        <v>1492</v>
      </c>
      <c r="I428" s="19" t="s">
        <v>1493</v>
      </c>
      <c r="J428" s="7" t="s">
        <v>110</v>
      </c>
      <c r="K428" s="7" t="s">
        <v>103</v>
      </c>
    </row>
    <row r="429" spans="1:11" ht="60">
      <c r="A429" s="7" t="s">
        <v>986</v>
      </c>
      <c r="B429" s="19" t="s">
        <v>1494</v>
      </c>
      <c r="C429" s="19" t="s">
        <v>1029</v>
      </c>
      <c r="D429" s="19" t="s">
        <v>1495</v>
      </c>
      <c r="E429" s="18">
        <v>42957</v>
      </c>
      <c r="F429" s="19" t="s">
        <v>1496</v>
      </c>
      <c r="G429" s="19" t="s">
        <v>1497</v>
      </c>
      <c r="H429" s="19" t="s">
        <v>1496</v>
      </c>
      <c r="I429" s="19" t="s">
        <v>1498</v>
      </c>
      <c r="J429" s="7" t="s">
        <v>110</v>
      </c>
      <c r="K429" s="7" t="s">
        <v>103</v>
      </c>
    </row>
    <row r="430" spans="1:11" ht="36">
      <c r="A430" s="7" t="s">
        <v>991</v>
      </c>
      <c r="B430" s="19" t="s">
        <v>1499</v>
      </c>
      <c r="C430" s="19" t="s">
        <v>1029</v>
      </c>
      <c r="D430" s="19" t="s">
        <v>1500</v>
      </c>
      <c r="E430" s="18">
        <v>42902</v>
      </c>
      <c r="F430" s="19" t="s">
        <v>1501</v>
      </c>
      <c r="G430" s="19" t="s">
        <v>1502</v>
      </c>
      <c r="H430" s="19" t="s">
        <v>1501</v>
      </c>
      <c r="I430" s="19" t="s">
        <v>1503</v>
      </c>
      <c r="J430" s="7" t="s">
        <v>110</v>
      </c>
      <c r="K430" s="7" t="s">
        <v>103</v>
      </c>
    </row>
    <row r="431" spans="1:11" ht="36">
      <c r="A431" s="7" t="s">
        <v>993</v>
      </c>
      <c r="B431" s="19" t="s">
        <v>1504</v>
      </c>
      <c r="C431" s="19" t="s">
        <v>1029</v>
      </c>
      <c r="D431" s="19" t="s">
        <v>1500</v>
      </c>
      <c r="E431" s="18">
        <v>42842</v>
      </c>
      <c r="F431" s="19" t="s">
        <v>1501</v>
      </c>
      <c r="G431" s="19" t="s">
        <v>1502</v>
      </c>
      <c r="H431" s="19" t="s">
        <v>1501</v>
      </c>
      <c r="I431" s="19" t="s">
        <v>1503</v>
      </c>
      <c r="J431" s="7" t="s">
        <v>110</v>
      </c>
      <c r="K431" s="7" t="s">
        <v>103</v>
      </c>
    </row>
    <row r="432" spans="1:11" ht="48">
      <c r="A432" s="7" t="s">
        <v>998</v>
      </c>
      <c r="B432" s="19" t="s">
        <v>1505</v>
      </c>
      <c r="C432" s="19" t="s">
        <v>1506</v>
      </c>
      <c r="D432" s="19" t="s">
        <v>1507</v>
      </c>
      <c r="E432" s="18">
        <v>42936</v>
      </c>
      <c r="F432" s="19" t="s">
        <v>1508</v>
      </c>
      <c r="G432" s="19" t="s">
        <v>1509</v>
      </c>
      <c r="H432" s="19" t="s">
        <v>1508</v>
      </c>
      <c r="I432" s="19" t="s">
        <v>1509</v>
      </c>
      <c r="J432" s="7" t="s">
        <v>110</v>
      </c>
      <c r="K432" s="7" t="s">
        <v>103</v>
      </c>
    </row>
    <row r="433" spans="1:11" ht="36">
      <c r="A433" s="7" t="s">
        <v>1003</v>
      </c>
      <c r="B433" s="19" t="s">
        <v>1510</v>
      </c>
      <c r="C433" s="19" t="s">
        <v>1506</v>
      </c>
      <c r="D433" s="19" t="s">
        <v>1323</v>
      </c>
      <c r="E433" s="18">
        <v>42913</v>
      </c>
      <c r="F433" s="19" t="s">
        <v>1508</v>
      </c>
      <c r="G433" s="19" t="s">
        <v>1509</v>
      </c>
      <c r="H433" s="19" t="s">
        <v>1508</v>
      </c>
      <c r="I433" s="19" t="s">
        <v>1509</v>
      </c>
      <c r="J433" s="7" t="s">
        <v>110</v>
      </c>
      <c r="K433" s="7" t="s">
        <v>103</v>
      </c>
    </row>
    <row r="434" spans="1:11" ht="36">
      <c r="A434" s="7" t="s">
        <v>1008</v>
      </c>
      <c r="B434" s="19" t="s">
        <v>1511</v>
      </c>
      <c r="C434" s="19" t="s">
        <v>1029</v>
      </c>
      <c r="D434" s="19" t="s">
        <v>1512</v>
      </c>
      <c r="E434" s="18">
        <v>42956</v>
      </c>
      <c r="F434" s="19" t="s">
        <v>1513</v>
      </c>
      <c r="G434" s="19" t="s">
        <v>1514</v>
      </c>
      <c r="H434" s="19" t="s">
        <v>1513</v>
      </c>
      <c r="I434" s="19" t="s">
        <v>1515</v>
      </c>
      <c r="J434" s="7" t="s">
        <v>110</v>
      </c>
      <c r="K434" s="7" t="s">
        <v>103</v>
      </c>
    </row>
    <row r="435" spans="1:11" ht="36">
      <c r="A435" s="7" t="s">
        <v>1014</v>
      </c>
      <c r="B435" s="19" t="s">
        <v>1516</v>
      </c>
      <c r="C435" s="19" t="s">
        <v>1029</v>
      </c>
      <c r="D435" s="19" t="s">
        <v>1517</v>
      </c>
      <c r="E435" s="18">
        <v>42948</v>
      </c>
      <c r="F435" s="19" t="s">
        <v>1513</v>
      </c>
      <c r="G435" s="19" t="s">
        <v>1514</v>
      </c>
      <c r="H435" s="19" t="s">
        <v>1513</v>
      </c>
      <c r="I435" s="19" t="s">
        <v>1518</v>
      </c>
      <c r="J435" s="7" t="s">
        <v>110</v>
      </c>
      <c r="K435" s="7" t="s">
        <v>103</v>
      </c>
    </row>
    <row r="436" spans="1:11" ht="72">
      <c r="A436" s="7" t="s">
        <v>1018</v>
      </c>
      <c r="B436" s="19" t="s">
        <v>1519</v>
      </c>
      <c r="C436" s="19" t="s">
        <v>1029</v>
      </c>
      <c r="D436" s="19" t="s">
        <v>1520</v>
      </c>
      <c r="E436" s="18">
        <v>42950</v>
      </c>
      <c r="F436" s="19" t="s">
        <v>1521</v>
      </c>
      <c r="G436" s="19" t="s">
        <v>1522</v>
      </c>
      <c r="H436" s="19" t="s">
        <v>1523</v>
      </c>
      <c r="I436" s="19" t="s">
        <v>1524</v>
      </c>
      <c r="J436" s="7" t="s">
        <v>110</v>
      </c>
      <c r="K436" s="7" t="s">
        <v>103</v>
      </c>
    </row>
    <row r="437" spans="1:11" ht="36">
      <c r="A437" s="7" t="s">
        <v>1021</v>
      </c>
      <c r="B437" s="19" t="s">
        <v>1525</v>
      </c>
      <c r="C437" s="19" t="s">
        <v>1526</v>
      </c>
      <c r="D437" s="19" t="s">
        <v>1527</v>
      </c>
      <c r="E437" s="18">
        <v>42977</v>
      </c>
      <c r="F437" s="19" t="s">
        <v>1521</v>
      </c>
      <c r="G437" s="19" t="s">
        <v>1522</v>
      </c>
      <c r="H437" s="19" t="s">
        <v>1521</v>
      </c>
      <c r="I437" s="19" t="s">
        <v>1522</v>
      </c>
      <c r="J437" s="7" t="s">
        <v>110</v>
      </c>
      <c r="K437" s="7" t="s">
        <v>103</v>
      </c>
    </row>
    <row r="438" spans="1:11" ht="36">
      <c r="A438" s="7" t="s">
        <v>1027</v>
      </c>
      <c r="B438" s="19" t="s">
        <v>1528</v>
      </c>
      <c r="C438" s="19" t="s">
        <v>1529</v>
      </c>
      <c r="D438" s="19" t="s">
        <v>1409</v>
      </c>
      <c r="E438" s="18">
        <v>42982</v>
      </c>
      <c r="F438" s="19" t="s">
        <v>1530</v>
      </c>
      <c r="G438" s="19" t="s">
        <v>1531</v>
      </c>
      <c r="H438" s="19" t="s">
        <v>1530</v>
      </c>
      <c r="I438" s="19" t="s">
        <v>1531</v>
      </c>
      <c r="J438" s="7" t="s">
        <v>110</v>
      </c>
      <c r="K438" s="7" t="s">
        <v>103</v>
      </c>
    </row>
    <row r="439" spans="1:11" ht="48">
      <c r="A439" s="7" t="s">
        <v>1034</v>
      </c>
      <c r="B439" s="19" t="s">
        <v>1532</v>
      </c>
      <c r="C439" s="19" t="s">
        <v>1029</v>
      </c>
      <c r="D439" s="19" t="s">
        <v>1266</v>
      </c>
      <c r="E439" s="18">
        <v>42956</v>
      </c>
      <c r="F439" s="19" t="s">
        <v>1533</v>
      </c>
      <c r="G439" s="19" t="s">
        <v>1534</v>
      </c>
      <c r="H439" s="19" t="s">
        <v>1533</v>
      </c>
      <c r="I439" s="19" t="s">
        <v>1535</v>
      </c>
      <c r="J439" s="7" t="s">
        <v>110</v>
      </c>
      <c r="K439" s="7" t="s">
        <v>103</v>
      </c>
    </row>
    <row r="440" spans="1:11" ht="36">
      <c r="A440" s="7" t="s">
        <v>1040</v>
      </c>
      <c r="B440" s="19" t="s">
        <v>1536</v>
      </c>
      <c r="C440" s="19" t="s">
        <v>156</v>
      </c>
      <c r="D440" s="19" t="s">
        <v>1328</v>
      </c>
      <c r="E440" s="18">
        <v>42913</v>
      </c>
      <c r="F440" s="19" t="s">
        <v>1537</v>
      </c>
      <c r="G440" s="19" t="s">
        <v>1538</v>
      </c>
      <c r="H440" s="19" t="s">
        <v>1537</v>
      </c>
      <c r="I440" s="19" t="s">
        <v>1539</v>
      </c>
      <c r="J440" s="7" t="s">
        <v>110</v>
      </c>
      <c r="K440" s="7" t="s">
        <v>103</v>
      </c>
    </row>
    <row r="441" spans="1:11" ht="24">
      <c r="A441" s="7" t="s">
        <v>1046</v>
      </c>
      <c r="B441" s="19" t="s">
        <v>1540</v>
      </c>
      <c r="C441" s="19" t="s">
        <v>1029</v>
      </c>
      <c r="D441" s="19" t="s">
        <v>1541</v>
      </c>
      <c r="E441" s="18">
        <v>42954</v>
      </c>
      <c r="F441" s="19" t="s">
        <v>1542</v>
      </c>
      <c r="G441" s="19" t="s">
        <v>1460</v>
      </c>
      <c r="H441" s="19" t="s">
        <v>1542</v>
      </c>
      <c r="I441" s="19" t="s">
        <v>1460</v>
      </c>
      <c r="J441" s="7" t="s">
        <v>110</v>
      </c>
      <c r="K441" s="7" t="s">
        <v>103</v>
      </c>
    </row>
    <row r="442" spans="1:11">
      <c r="A442" s="77" t="s">
        <v>6083</v>
      </c>
      <c r="B442" s="78"/>
      <c r="C442" s="78"/>
      <c r="D442" s="78"/>
      <c r="E442" s="79"/>
      <c r="F442" s="78"/>
      <c r="G442" s="78"/>
      <c r="H442" s="78"/>
      <c r="I442" s="78"/>
      <c r="J442" s="78"/>
      <c r="K442" s="78"/>
    </row>
    <row r="443" spans="1:11">
      <c r="A443" s="74" t="s">
        <v>6084</v>
      </c>
      <c r="B443" s="75"/>
      <c r="C443" s="75"/>
      <c r="D443" s="75"/>
      <c r="E443" s="76"/>
      <c r="F443" s="75"/>
      <c r="G443" s="75"/>
      <c r="H443" s="75"/>
      <c r="I443" s="75"/>
      <c r="J443" s="75"/>
      <c r="K443" s="75"/>
    </row>
    <row r="444" spans="1:11">
      <c r="A444" s="2" t="s">
        <v>2</v>
      </c>
      <c r="B444" s="2" t="s">
        <v>3</v>
      </c>
      <c r="C444" s="2" t="s">
        <v>4</v>
      </c>
      <c r="D444" s="2" t="s">
        <v>5</v>
      </c>
      <c r="E444" s="3" t="s">
        <v>6</v>
      </c>
      <c r="F444" s="2" t="s">
        <v>7</v>
      </c>
      <c r="G444" s="2" t="s">
        <v>8</v>
      </c>
      <c r="H444" s="2" t="s">
        <v>9</v>
      </c>
      <c r="I444" s="2" t="s">
        <v>10</v>
      </c>
      <c r="J444" s="63" t="s">
        <v>11</v>
      </c>
      <c r="K444" s="63" t="s">
        <v>12</v>
      </c>
    </row>
    <row r="445" spans="1:11" ht="36">
      <c r="A445" s="61">
        <v>1</v>
      </c>
      <c r="B445" s="17" t="s">
        <v>1543</v>
      </c>
      <c r="C445" s="17" t="s">
        <v>15</v>
      </c>
      <c r="D445" s="17" t="s">
        <v>1468</v>
      </c>
      <c r="E445" s="18">
        <v>42905</v>
      </c>
      <c r="F445" s="17" t="s">
        <v>1544</v>
      </c>
      <c r="G445" s="17" t="s">
        <v>1545</v>
      </c>
      <c r="H445" s="17" t="s">
        <v>1546</v>
      </c>
      <c r="I445" s="17" t="s">
        <v>1547</v>
      </c>
      <c r="J445" s="7" t="s">
        <v>295</v>
      </c>
      <c r="K445" s="64"/>
    </row>
    <row r="446" spans="1:11" ht="36">
      <c r="A446" s="62">
        <v>2</v>
      </c>
      <c r="B446" s="19" t="s">
        <v>1548</v>
      </c>
      <c r="C446" s="19" t="s">
        <v>15</v>
      </c>
      <c r="D446" s="19" t="s">
        <v>1549</v>
      </c>
      <c r="E446" s="18">
        <v>42930</v>
      </c>
      <c r="F446" s="19" t="s">
        <v>1550</v>
      </c>
      <c r="G446" s="19" t="s">
        <v>1551</v>
      </c>
      <c r="H446" s="19" t="s">
        <v>1552</v>
      </c>
      <c r="I446" s="19" t="s">
        <v>1553</v>
      </c>
      <c r="J446" s="7" t="s">
        <v>295</v>
      </c>
      <c r="K446" s="64"/>
    </row>
    <row r="447" spans="1:11" ht="48">
      <c r="A447" s="61">
        <v>3</v>
      </c>
      <c r="B447" s="17" t="s">
        <v>1554</v>
      </c>
      <c r="C447" s="17" t="s">
        <v>15</v>
      </c>
      <c r="D447" s="17" t="s">
        <v>1468</v>
      </c>
      <c r="E447" s="18">
        <v>42850</v>
      </c>
      <c r="F447" s="17" t="s">
        <v>1555</v>
      </c>
      <c r="G447" s="17" t="s">
        <v>1556</v>
      </c>
      <c r="H447" s="17" t="s">
        <v>1557</v>
      </c>
      <c r="I447" s="17" t="s">
        <v>1558</v>
      </c>
      <c r="J447" s="7" t="s">
        <v>295</v>
      </c>
      <c r="K447" s="64"/>
    </row>
    <row r="448" spans="1:11" ht="36">
      <c r="A448" s="61">
        <v>4</v>
      </c>
      <c r="B448" s="17" t="s">
        <v>1554</v>
      </c>
      <c r="C448" s="17" t="s">
        <v>15</v>
      </c>
      <c r="D448" s="17" t="s">
        <v>1468</v>
      </c>
      <c r="E448" s="18">
        <v>42734</v>
      </c>
      <c r="F448" s="17" t="s">
        <v>1559</v>
      </c>
      <c r="G448" s="17" t="s">
        <v>1560</v>
      </c>
      <c r="H448" s="17" t="s">
        <v>1557</v>
      </c>
      <c r="I448" s="17" t="s">
        <v>1558</v>
      </c>
      <c r="J448" s="7" t="s">
        <v>295</v>
      </c>
      <c r="K448" s="64"/>
    </row>
    <row r="449" spans="1:11" ht="48">
      <c r="A449" s="62">
        <v>5</v>
      </c>
      <c r="B449" s="17" t="s">
        <v>1554</v>
      </c>
      <c r="C449" s="17" t="s">
        <v>15</v>
      </c>
      <c r="D449" s="17" t="s">
        <v>1468</v>
      </c>
      <c r="E449" s="18">
        <v>42738</v>
      </c>
      <c r="F449" s="17" t="s">
        <v>1561</v>
      </c>
      <c r="G449" s="17" t="s">
        <v>1562</v>
      </c>
      <c r="H449" s="17" t="s">
        <v>1557</v>
      </c>
      <c r="I449" s="17" t="s">
        <v>1558</v>
      </c>
      <c r="J449" s="7" t="s">
        <v>295</v>
      </c>
      <c r="K449" s="64"/>
    </row>
    <row r="450" spans="1:11" ht="48">
      <c r="A450" s="61">
        <v>6</v>
      </c>
      <c r="B450" s="17" t="s">
        <v>1563</v>
      </c>
      <c r="C450" s="17" t="s">
        <v>1564</v>
      </c>
      <c r="D450" s="17" t="s">
        <v>1565</v>
      </c>
      <c r="E450" s="18">
        <v>42887</v>
      </c>
      <c r="F450" s="17" t="s">
        <v>1566</v>
      </c>
      <c r="G450" s="17" t="s">
        <v>1567</v>
      </c>
      <c r="H450" s="17" t="s">
        <v>1568</v>
      </c>
      <c r="I450" s="17" t="s">
        <v>1569</v>
      </c>
      <c r="J450" s="7" t="s">
        <v>295</v>
      </c>
      <c r="K450" s="64"/>
    </row>
    <row r="451" spans="1:11" ht="36">
      <c r="A451" s="61">
        <v>7</v>
      </c>
      <c r="B451" s="17" t="s">
        <v>1554</v>
      </c>
      <c r="C451" s="17" t="s">
        <v>15</v>
      </c>
      <c r="D451" s="17" t="s">
        <v>1468</v>
      </c>
      <c r="E451" s="18">
        <v>42876</v>
      </c>
      <c r="F451" s="17" t="s">
        <v>319</v>
      </c>
      <c r="G451" s="17" t="s">
        <v>320</v>
      </c>
      <c r="H451" s="17" t="s">
        <v>1546</v>
      </c>
      <c r="I451" s="17" t="s">
        <v>1558</v>
      </c>
      <c r="J451" s="7" t="s">
        <v>295</v>
      </c>
      <c r="K451" s="64"/>
    </row>
    <row r="452" spans="1:11" ht="36">
      <c r="A452" s="62">
        <v>8</v>
      </c>
      <c r="B452" s="17" t="s">
        <v>1563</v>
      </c>
      <c r="C452" s="17" t="s">
        <v>1570</v>
      </c>
      <c r="D452" s="17" t="s">
        <v>1571</v>
      </c>
      <c r="E452" s="18">
        <v>42864</v>
      </c>
      <c r="F452" s="17" t="s">
        <v>1572</v>
      </c>
      <c r="G452" s="17" t="s">
        <v>1573</v>
      </c>
      <c r="H452" s="17" t="s">
        <v>1574</v>
      </c>
      <c r="I452" s="17" t="s">
        <v>1569</v>
      </c>
      <c r="J452" s="7" t="s">
        <v>295</v>
      </c>
      <c r="K452" s="64"/>
    </row>
    <row r="453" spans="1:11" ht="36">
      <c r="A453" s="61">
        <v>9</v>
      </c>
      <c r="B453" s="17" t="s">
        <v>1554</v>
      </c>
      <c r="C453" s="17" t="s">
        <v>15</v>
      </c>
      <c r="D453" s="17" t="s">
        <v>1468</v>
      </c>
      <c r="E453" s="18">
        <v>42874</v>
      </c>
      <c r="F453" s="17" t="s">
        <v>1575</v>
      </c>
      <c r="G453" s="17" t="s">
        <v>1576</v>
      </c>
      <c r="H453" s="17" t="s">
        <v>1546</v>
      </c>
      <c r="I453" s="17" t="s">
        <v>1547</v>
      </c>
      <c r="J453" s="7" t="s">
        <v>295</v>
      </c>
      <c r="K453" s="64"/>
    </row>
    <row r="454" spans="1:11" ht="36">
      <c r="A454" s="61">
        <v>10</v>
      </c>
      <c r="B454" s="17" t="s">
        <v>1577</v>
      </c>
      <c r="C454" s="17" t="s">
        <v>15</v>
      </c>
      <c r="D454" s="17" t="s">
        <v>1565</v>
      </c>
      <c r="E454" s="18">
        <v>42885</v>
      </c>
      <c r="F454" s="17" t="s">
        <v>1578</v>
      </c>
      <c r="G454" s="17" t="s">
        <v>1579</v>
      </c>
      <c r="H454" s="17" t="s">
        <v>1580</v>
      </c>
      <c r="I454" s="17" t="s">
        <v>1581</v>
      </c>
      <c r="J454" s="7" t="s">
        <v>295</v>
      </c>
      <c r="K454" s="64"/>
    </row>
    <row r="455" spans="1:11" ht="36">
      <c r="A455" s="62">
        <v>11</v>
      </c>
      <c r="B455" s="19" t="s">
        <v>1554</v>
      </c>
      <c r="C455" s="19" t="s">
        <v>15</v>
      </c>
      <c r="D455" s="19" t="s">
        <v>1409</v>
      </c>
      <c r="E455" s="18">
        <v>42755</v>
      </c>
      <c r="F455" s="19" t="s">
        <v>1582</v>
      </c>
      <c r="G455" s="19" t="s">
        <v>1583</v>
      </c>
      <c r="H455" s="19" t="s">
        <v>1557</v>
      </c>
      <c r="I455" s="19" t="s">
        <v>1547</v>
      </c>
      <c r="J455" s="7" t="s">
        <v>295</v>
      </c>
      <c r="K455" s="64"/>
    </row>
    <row r="456" spans="1:11" ht="36">
      <c r="A456" s="61">
        <v>12</v>
      </c>
      <c r="B456" s="19" t="s">
        <v>1554</v>
      </c>
      <c r="C456" s="19" t="s">
        <v>15</v>
      </c>
      <c r="D456" s="19" t="s">
        <v>1409</v>
      </c>
      <c r="E456" s="18">
        <v>42874</v>
      </c>
      <c r="F456" s="19" t="s">
        <v>1584</v>
      </c>
      <c r="G456" s="19" t="s">
        <v>1585</v>
      </c>
      <c r="H456" s="19" t="s">
        <v>1557</v>
      </c>
      <c r="I456" s="19" t="s">
        <v>1547</v>
      </c>
      <c r="J456" s="7" t="s">
        <v>295</v>
      </c>
      <c r="K456" s="64"/>
    </row>
    <row r="457" spans="1:11" ht="36">
      <c r="A457" s="61">
        <v>13</v>
      </c>
      <c r="B457" s="50" t="s">
        <v>1586</v>
      </c>
      <c r="C457" s="50" t="s">
        <v>1587</v>
      </c>
      <c r="D457" s="50" t="s">
        <v>1588</v>
      </c>
      <c r="E457" s="51">
        <v>42791</v>
      </c>
      <c r="F457" s="50" t="s">
        <v>1589</v>
      </c>
      <c r="G457" s="50" t="s">
        <v>1590</v>
      </c>
      <c r="H457" s="50" t="s">
        <v>1591</v>
      </c>
      <c r="I457" s="50" t="s">
        <v>1592</v>
      </c>
      <c r="J457" s="7" t="s">
        <v>295</v>
      </c>
      <c r="K457" s="64"/>
    </row>
    <row r="458" spans="1:11" ht="48">
      <c r="A458" s="62">
        <v>14</v>
      </c>
      <c r="B458" s="17" t="s">
        <v>1543</v>
      </c>
      <c r="C458" s="17" t="s">
        <v>15</v>
      </c>
      <c r="D458" s="17" t="s">
        <v>1468</v>
      </c>
      <c r="E458" s="18">
        <v>42776</v>
      </c>
      <c r="F458" s="17" t="s">
        <v>1593</v>
      </c>
      <c r="G458" s="17" t="s">
        <v>1594</v>
      </c>
      <c r="H458" s="17" t="s">
        <v>1557</v>
      </c>
      <c r="I458" s="17" t="s">
        <v>1547</v>
      </c>
      <c r="J458" s="7" t="s">
        <v>295</v>
      </c>
      <c r="K458" s="64"/>
    </row>
    <row r="459" spans="1:11" ht="36">
      <c r="A459" s="61">
        <v>15</v>
      </c>
      <c r="B459" s="19" t="s">
        <v>1595</v>
      </c>
      <c r="C459" s="19" t="s">
        <v>15</v>
      </c>
      <c r="D459" s="19" t="s">
        <v>1409</v>
      </c>
      <c r="E459" s="18">
        <v>42746</v>
      </c>
      <c r="F459" s="19" t="s">
        <v>1596</v>
      </c>
      <c r="G459" s="19" t="s">
        <v>1597</v>
      </c>
      <c r="H459" s="19" t="s">
        <v>1557</v>
      </c>
      <c r="I459" s="19" t="s">
        <v>1547</v>
      </c>
      <c r="J459" s="7" t="s">
        <v>295</v>
      </c>
      <c r="K459" s="64"/>
    </row>
    <row r="460" spans="1:11" ht="36">
      <c r="A460" s="61">
        <v>16</v>
      </c>
      <c r="B460" s="17" t="s">
        <v>1543</v>
      </c>
      <c r="C460" s="17" t="s">
        <v>15</v>
      </c>
      <c r="D460" s="17" t="s">
        <v>1409</v>
      </c>
      <c r="E460" s="18">
        <v>42829</v>
      </c>
      <c r="F460" s="17" t="s">
        <v>397</v>
      </c>
      <c r="G460" s="17" t="s">
        <v>398</v>
      </c>
      <c r="H460" s="17" t="s">
        <v>1557</v>
      </c>
      <c r="I460" s="17" t="s">
        <v>1547</v>
      </c>
      <c r="J460" s="7" t="s">
        <v>295</v>
      </c>
      <c r="K460" s="64"/>
    </row>
    <row r="461" spans="1:11" ht="36">
      <c r="A461" s="62">
        <v>17</v>
      </c>
      <c r="B461" s="17" t="s">
        <v>1586</v>
      </c>
      <c r="C461" s="17" t="s">
        <v>15</v>
      </c>
      <c r="D461" s="17" t="s">
        <v>1409</v>
      </c>
      <c r="E461" s="18">
        <v>42746</v>
      </c>
      <c r="F461" s="17" t="s">
        <v>1598</v>
      </c>
      <c r="G461" s="17" t="s">
        <v>1599</v>
      </c>
      <c r="H461" s="17" t="s">
        <v>1557</v>
      </c>
      <c r="I461" s="17" t="s">
        <v>1547</v>
      </c>
      <c r="J461" s="7" t="s">
        <v>295</v>
      </c>
      <c r="K461" s="64"/>
    </row>
    <row r="462" spans="1:11" ht="36">
      <c r="A462" s="61">
        <v>18</v>
      </c>
      <c r="B462" s="17" t="s">
        <v>1543</v>
      </c>
      <c r="C462" s="17" t="s">
        <v>15</v>
      </c>
      <c r="D462" s="17" t="s">
        <v>1468</v>
      </c>
      <c r="E462" s="18">
        <v>42760</v>
      </c>
      <c r="F462" s="19" t="s">
        <v>1600</v>
      </c>
      <c r="G462" s="19" t="s">
        <v>1601</v>
      </c>
      <c r="H462" s="19" t="s">
        <v>1546</v>
      </c>
      <c r="I462" s="19" t="s">
        <v>1558</v>
      </c>
      <c r="J462" s="7" t="s">
        <v>295</v>
      </c>
      <c r="K462" s="64"/>
    </row>
    <row r="463" spans="1:11" ht="36">
      <c r="A463" s="61">
        <v>19</v>
      </c>
      <c r="B463" s="19" t="s">
        <v>1543</v>
      </c>
      <c r="C463" s="19" t="s">
        <v>15</v>
      </c>
      <c r="D463" s="19" t="s">
        <v>1468</v>
      </c>
      <c r="E463" s="18">
        <v>42762</v>
      </c>
      <c r="F463" s="19" t="s">
        <v>1602</v>
      </c>
      <c r="G463" s="19" t="s">
        <v>1603</v>
      </c>
      <c r="H463" s="19" t="s">
        <v>1557</v>
      </c>
      <c r="I463" s="19" t="s">
        <v>1604</v>
      </c>
      <c r="J463" s="7" t="s">
        <v>295</v>
      </c>
      <c r="K463" s="64"/>
    </row>
    <row r="464" spans="1:11" ht="36">
      <c r="A464" s="62">
        <v>20</v>
      </c>
      <c r="B464" s="17" t="s">
        <v>1563</v>
      </c>
      <c r="C464" s="17" t="s">
        <v>1564</v>
      </c>
      <c r="D464" s="17" t="s">
        <v>1571</v>
      </c>
      <c r="E464" s="18">
        <v>42861</v>
      </c>
      <c r="F464" s="17" t="s">
        <v>753</v>
      </c>
      <c r="G464" s="17" t="s">
        <v>754</v>
      </c>
      <c r="H464" s="17" t="s">
        <v>1568</v>
      </c>
      <c r="I464" s="17" t="s">
        <v>1569</v>
      </c>
      <c r="J464" s="7" t="s">
        <v>295</v>
      </c>
      <c r="K464" s="64"/>
    </row>
    <row r="465" spans="1:11" ht="36">
      <c r="A465" s="61">
        <v>21</v>
      </c>
      <c r="B465" s="17" t="s">
        <v>1543</v>
      </c>
      <c r="C465" s="17" t="s">
        <v>15</v>
      </c>
      <c r="D465" s="17" t="s">
        <v>1468</v>
      </c>
      <c r="E465" s="18">
        <v>42750</v>
      </c>
      <c r="F465" s="17" t="s">
        <v>753</v>
      </c>
      <c r="G465" s="17" t="s">
        <v>754</v>
      </c>
      <c r="H465" s="17" t="s">
        <v>1546</v>
      </c>
      <c r="I465" s="17" t="s">
        <v>1547</v>
      </c>
      <c r="J465" s="7" t="s">
        <v>295</v>
      </c>
      <c r="K465" s="64"/>
    </row>
    <row r="466" spans="1:11" ht="36">
      <c r="A466" s="61">
        <v>22</v>
      </c>
      <c r="B466" s="19" t="s">
        <v>1563</v>
      </c>
      <c r="C466" s="19" t="s">
        <v>1564</v>
      </c>
      <c r="D466" s="19" t="s">
        <v>1565</v>
      </c>
      <c r="E466" s="18">
        <v>42860</v>
      </c>
      <c r="F466" s="19" t="s">
        <v>757</v>
      </c>
      <c r="G466" s="19" t="s">
        <v>758</v>
      </c>
      <c r="H466" s="19" t="s">
        <v>1605</v>
      </c>
      <c r="I466" s="19" t="s">
        <v>1569</v>
      </c>
      <c r="J466" s="7" t="s">
        <v>295</v>
      </c>
      <c r="K466" s="64"/>
    </row>
    <row r="467" spans="1:11" ht="34.950000000000003" customHeight="1">
      <c r="A467" s="65">
        <v>23</v>
      </c>
      <c r="B467" s="19" t="s">
        <v>1586</v>
      </c>
      <c r="C467" s="19" t="s">
        <v>15</v>
      </c>
      <c r="D467" s="19" t="s">
        <v>1606</v>
      </c>
      <c r="E467" s="18">
        <v>42561</v>
      </c>
      <c r="F467" s="19" t="s">
        <v>1607</v>
      </c>
      <c r="G467" s="19" t="s">
        <v>1608</v>
      </c>
      <c r="H467" s="19" t="s">
        <v>1609</v>
      </c>
      <c r="I467" s="19" t="s">
        <v>1610</v>
      </c>
      <c r="J467" s="7" t="s">
        <v>295</v>
      </c>
      <c r="K467" s="64"/>
    </row>
    <row r="468" spans="1:11" ht="36">
      <c r="A468" s="61">
        <v>24</v>
      </c>
      <c r="B468" s="66" t="s">
        <v>1611</v>
      </c>
      <c r="C468" s="66" t="s">
        <v>1188</v>
      </c>
      <c r="D468" s="66" t="s">
        <v>1612</v>
      </c>
      <c r="E468" s="13">
        <v>42957</v>
      </c>
      <c r="F468" s="66" t="s">
        <v>1189</v>
      </c>
      <c r="G468" s="66" t="s">
        <v>1190</v>
      </c>
      <c r="H468" s="66" t="s">
        <v>1189</v>
      </c>
      <c r="I468" s="66" t="s">
        <v>1190</v>
      </c>
      <c r="J468" s="7" t="s">
        <v>110</v>
      </c>
      <c r="K468" s="66"/>
    </row>
    <row r="469" spans="1:11" ht="36">
      <c r="A469" s="61">
        <v>25</v>
      </c>
      <c r="B469" s="66" t="s">
        <v>1611</v>
      </c>
      <c r="C469" s="66" t="s">
        <v>1188</v>
      </c>
      <c r="D469" s="66" t="s">
        <v>1613</v>
      </c>
      <c r="E469" s="13">
        <v>42958</v>
      </c>
      <c r="F469" s="66" t="s">
        <v>1189</v>
      </c>
      <c r="G469" s="66" t="s">
        <v>1190</v>
      </c>
      <c r="H469" s="66" t="s">
        <v>1189</v>
      </c>
      <c r="I469" s="66" t="s">
        <v>1190</v>
      </c>
      <c r="J469" s="7" t="s">
        <v>110</v>
      </c>
      <c r="K469" s="66"/>
    </row>
    <row r="470" spans="1:11" ht="36">
      <c r="A470" s="62">
        <v>26</v>
      </c>
      <c r="B470" s="66" t="s">
        <v>1187</v>
      </c>
      <c r="C470" s="66" t="s">
        <v>1188</v>
      </c>
      <c r="D470" s="66" t="s">
        <v>1612</v>
      </c>
      <c r="E470" s="13">
        <v>42894</v>
      </c>
      <c r="F470" s="66" t="s">
        <v>1189</v>
      </c>
      <c r="G470" s="66" t="s">
        <v>1190</v>
      </c>
      <c r="H470" s="66" t="s">
        <v>1189</v>
      </c>
      <c r="I470" s="66" t="s">
        <v>1190</v>
      </c>
      <c r="J470" s="7" t="s">
        <v>110</v>
      </c>
      <c r="K470" s="66"/>
    </row>
    <row r="471" spans="1:11" ht="36">
      <c r="A471" s="61">
        <v>27</v>
      </c>
      <c r="B471" s="66" t="s">
        <v>1187</v>
      </c>
      <c r="C471" s="66" t="s">
        <v>1188</v>
      </c>
      <c r="D471" s="66" t="s">
        <v>1186</v>
      </c>
      <c r="E471" s="13">
        <v>42892</v>
      </c>
      <c r="F471" s="66" t="s">
        <v>1189</v>
      </c>
      <c r="G471" s="66" t="s">
        <v>1190</v>
      </c>
      <c r="H471" s="66" t="s">
        <v>1189</v>
      </c>
      <c r="I471" s="66" t="s">
        <v>1190</v>
      </c>
      <c r="J471" s="7" t="s">
        <v>110</v>
      </c>
      <c r="K471" s="66"/>
    </row>
    <row r="472" spans="1:11" ht="36">
      <c r="A472" s="61">
        <v>28</v>
      </c>
      <c r="B472" s="66" t="s">
        <v>1187</v>
      </c>
      <c r="C472" s="66" t="s">
        <v>1188</v>
      </c>
      <c r="D472" s="66" t="s">
        <v>1612</v>
      </c>
      <c r="E472" s="13">
        <v>42941</v>
      </c>
      <c r="F472" s="66" t="s">
        <v>1189</v>
      </c>
      <c r="G472" s="66" t="s">
        <v>1190</v>
      </c>
      <c r="H472" s="66" t="s">
        <v>1189</v>
      </c>
      <c r="I472" s="66" t="s">
        <v>1190</v>
      </c>
      <c r="J472" s="7" t="s">
        <v>110</v>
      </c>
      <c r="K472" s="66"/>
    </row>
    <row r="473" spans="1:11" ht="36">
      <c r="A473" s="62">
        <v>29</v>
      </c>
      <c r="B473" s="66" t="s">
        <v>1187</v>
      </c>
      <c r="C473" s="66" t="s">
        <v>1188</v>
      </c>
      <c r="D473" s="66" t="s">
        <v>1186</v>
      </c>
      <c r="E473" s="13">
        <v>42940</v>
      </c>
      <c r="F473" s="66" t="s">
        <v>1189</v>
      </c>
      <c r="G473" s="66" t="s">
        <v>1190</v>
      </c>
      <c r="H473" s="66" t="s">
        <v>1189</v>
      </c>
      <c r="I473" s="66" t="s">
        <v>1190</v>
      </c>
      <c r="J473" s="7" t="s">
        <v>110</v>
      </c>
      <c r="K473" s="66"/>
    </row>
    <row r="474" spans="1:11" ht="48">
      <c r="A474" s="61">
        <v>30</v>
      </c>
      <c r="B474" s="66" t="s">
        <v>1614</v>
      </c>
      <c r="C474" s="66" t="s">
        <v>1192</v>
      </c>
      <c r="D474" s="66" t="s">
        <v>701</v>
      </c>
      <c r="E474" s="13">
        <v>42935</v>
      </c>
      <c r="F474" s="66" t="s">
        <v>1193</v>
      </c>
      <c r="G474" s="66" t="s">
        <v>1194</v>
      </c>
      <c r="H474" s="66" t="s">
        <v>1193</v>
      </c>
      <c r="I474" s="66" t="s">
        <v>1194</v>
      </c>
      <c r="J474" s="7" t="s">
        <v>110</v>
      </c>
      <c r="K474" s="66"/>
    </row>
    <row r="475" spans="1:11" ht="48">
      <c r="A475" s="61">
        <v>31</v>
      </c>
      <c r="B475" s="66" t="s">
        <v>1191</v>
      </c>
      <c r="C475" s="66" t="s">
        <v>1192</v>
      </c>
      <c r="D475" s="66" t="s">
        <v>701</v>
      </c>
      <c r="E475" s="13">
        <v>42936</v>
      </c>
      <c r="F475" s="66" t="s">
        <v>1193</v>
      </c>
      <c r="G475" s="66" t="s">
        <v>1194</v>
      </c>
      <c r="H475" s="66" t="s">
        <v>1193</v>
      </c>
      <c r="I475" s="66" t="s">
        <v>1194</v>
      </c>
      <c r="J475" s="7" t="s">
        <v>110</v>
      </c>
      <c r="K475" s="66"/>
    </row>
    <row r="476" spans="1:11" ht="36">
      <c r="A476" s="62">
        <v>32</v>
      </c>
      <c r="B476" s="66" t="s">
        <v>1187</v>
      </c>
      <c r="C476" s="66" t="s">
        <v>1188</v>
      </c>
      <c r="D476" s="66" t="s">
        <v>1186</v>
      </c>
      <c r="E476" s="13">
        <v>42946</v>
      </c>
      <c r="F476" s="66" t="s">
        <v>1189</v>
      </c>
      <c r="G476" s="66" t="s">
        <v>1190</v>
      </c>
      <c r="H476" s="66" t="s">
        <v>1189</v>
      </c>
      <c r="I476" s="66" t="s">
        <v>1190</v>
      </c>
      <c r="J476" s="7" t="s">
        <v>110</v>
      </c>
      <c r="K476" s="66"/>
    </row>
    <row r="477" spans="1:11" ht="36">
      <c r="A477" s="61">
        <v>33</v>
      </c>
      <c r="B477" s="66" t="s">
        <v>1187</v>
      </c>
      <c r="C477" s="66" t="s">
        <v>1188</v>
      </c>
      <c r="D477" s="66" t="s">
        <v>1186</v>
      </c>
      <c r="E477" s="13">
        <v>42947</v>
      </c>
      <c r="F477" s="66" t="s">
        <v>1189</v>
      </c>
      <c r="G477" s="66" t="s">
        <v>1190</v>
      </c>
      <c r="H477" s="66" t="s">
        <v>1189</v>
      </c>
      <c r="I477" s="66" t="s">
        <v>1190</v>
      </c>
      <c r="J477" s="7" t="s">
        <v>110</v>
      </c>
      <c r="K477" s="66"/>
    </row>
    <row r="478" spans="1:11" ht="36">
      <c r="A478" s="61">
        <v>34</v>
      </c>
      <c r="B478" s="66" t="s">
        <v>1187</v>
      </c>
      <c r="C478" s="66" t="s">
        <v>1188</v>
      </c>
      <c r="D478" s="66" t="s">
        <v>1612</v>
      </c>
      <c r="E478" s="13">
        <v>42945</v>
      </c>
      <c r="F478" s="66" t="s">
        <v>1189</v>
      </c>
      <c r="G478" s="66" t="s">
        <v>1190</v>
      </c>
      <c r="H478" s="66" t="s">
        <v>1189</v>
      </c>
      <c r="I478" s="66" t="s">
        <v>1190</v>
      </c>
      <c r="J478" s="7" t="s">
        <v>110</v>
      </c>
      <c r="K478" s="66"/>
    </row>
    <row r="479" spans="1:11" ht="36">
      <c r="A479" s="62">
        <v>35</v>
      </c>
      <c r="B479" s="66" t="s">
        <v>1187</v>
      </c>
      <c r="C479" s="66" t="s">
        <v>1188</v>
      </c>
      <c r="D479" s="66" t="s">
        <v>1186</v>
      </c>
      <c r="E479" s="13">
        <v>42944</v>
      </c>
      <c r="F479" s="66" t="s">
        <v>1189</v>
      </c>
      <c r="G479" s="66" t="s">
        <v>1190</v>
      </c>
      <c r="H479" s="66" t="s">
        <v>1189</v>
      </c>
      <c r="I479" s="66" t="s">
        <v>1190</v>
      </c>
      <c r="J479" s="7" t="s">
        <v>110</v>
      </c>
      <c r="K479" s="66"/>
    </row>
    <row r="480" spans="1:11" ht="36">
      <c r="A480" s="61">
        <v>36</v>
      </c>
      <c r="B480" s="66" t="s">
        <v>1187</v>
      </c>
      <c r="C480" s="66" t="s">
        <v>1188</v>
      </c>
      <c r="D480" s="66" t="s">
        <v>1186</v>
      </c>
      <c r="E480" s="13">
        <v>42944</v>
      </c>
      <c r="F480" s="66" t="s">
        <v>1189</v>
      </c>
      <c r="G480" s="66" t="s">
        <v>1190</v>
      </c>
      <c r="H480" s="66" t="s">
        <v>1189</v>
      </c>
      <c r="I480" s="66" t="s">
        <v>1190</v>
      </c>
      <c r="J480" s="7" t="s">
        <v>110</v>
      </c>
      <c r="K480" s="66"/>
    </row>
    <row r="481" spans="1:11" ht="36">
      <c r="A481" s="61">
        <v>37</v>
      </c>
      <c r="B481" s="66" t="s">
        <v>1187</v>
      </c>
      <c r="C481" s="66" t="s">
        <v>1188</v>
      </c>
      <c r="D481" s="66" t="s">
        <v>1186</v>
      </c>
      <c r="E481" s="13">
        <v>42943</v>
      </c>
      <c r="F481" s="66" t="s">
        <v>1189</v>
      </c>
      <c r="G481" s="66" t="s">
        <v>1190</v>
      </c>
      <c r="H481" s="66" t="s">
        <v>1189</v>
      </c>
      <c r="I481" s="66" t="s">
        <v>1190</v>
      </c>
      <c r="J481" s="7" t="s">
        <v>110</v>
      </c>
      <c r="K481" s="66"/>
    </row>
    <row r="482" spans="1:11" ht="36">
      <c r="A482" s="62">
        <v>38</v>
      </c>
      <c r="B482" s="66" t="s">
        <v>1187</v>
      </c>
      <c r="C482" s="66" t="s">
        <v>1188</v>
      </c>
      <c r="D482" s="66" t="s">
        <v>1186</v>
      </c>
      <c r="E482" s="13">
        <v>42949</v>
      </c>
      <c r="F482" s="66" t="s">
        <v>1189</v>
      </c>
      <c r="G482" s="66" t="s">
        <v>1190</v>
      </c>
      <c r="H482" s="66" t="s">
        <v>1189</v>
      </c>
      <c r="I482" s="66" t="s">
        <v>1190</v>
      </c>
      <c r="J482" s="7" t="s">
        <v>110</v>
      </c>
      <c r="K482" s="66"/>
    </row>
    <row r="483" spans="1:11" ht="36">
      <c r="A483" s="61">
        <v>39</v>
      </c>
      <c r="B483" s="66" t="s">
        <v>1187</v>
      </c>
      <c r="C483" s="66" t="s">
        <v>1188</v>
      </c>
      <c r="D483" s="66" t="s">
        <v>1612</v>
      </c>
      <c r="E483" s="13">
        <v>42943</v>
      </c>
      <c r="F483" s="66" t="s">
        <v>1189</v>
      </c>
      <c r="G483" s="66" t="s">
        <v>1190</v>
      </c>
      <c r="H483" s="66" t="s">
        <v>1189</v>
      </c>
      <c r="I483" s="66" t="s">
        <v>1190</v>
      </c>
      <c r="J483" s="7" t="s">
        <v>110</v>
      </c>
      <c r="K483" s="66"/>
    </row>
    <row r="484" spans="1:11" ht="36">
      <c r="A484" s="61">
        <v>40</v>
      </c>
      <c r="B484" s="66" t="s">
        <v>1615</v>
      </c>
      <c r="C484" s="66" t="s">
        <v>1188</v>
      </c>
      <c r="D484" s="66" t="s">
        <v>1612</v>
      </c>
      <c r="E484" s="13">
        <v>42947</v>
      </c>
      <c r="F484" s="66" t="s">
        <v>1189</v>
      </c>
      <c r="G484" s="66" t="s">
        <v>1190</v>
      </c>
      <c r="H484" s="66" t="s">
        <v>1189</v>
      </c>
      <c r="I484" s="66" t="s">
        <v>1190</v>
      </c>
      <c r="J484" s="7" t="s">
        <v>110</v>
      </c>
      <c r="K484" s="66"/>
    </row>
    <row r="485" spans="1:11" ht="36">
      <c r="A485" s="62">
        <v>41</v>
      </c>
      <c r="B485" s="66" t="s">
        <v>1187</v>
      </c>
      <c r="C485" s="66" t="s">
        <v>1188</v>
      </c>
      <c r="D485" s="66" t="s">
        <v>1613</v>
      </c>
      <c r="E485" s="13">
        <v>42948</v>
      </c>
      <c r="F485" s="66" t="s">
        <v>1189</v>
      </c>
      <c r="G485" s="66" t="s">
        <v>1190</v>
      </c>
      <c r="H485" s="66" t="s">
        <v>1189</v>
      </c>
      <c r="I485" s="66" t="s">
        <v>1190</v>
      </c>
      <c r="J485" s="7" t="s">
        <v>110</v>
      </c>
      <c r="K485" s="66"/>
    </row>
    <row r="486" spans="1:11" ht="36">
      <c r="A486" s="61">
        <v>42</v>
      </c>
      <c r="B486" s="66" t="s">
        <v>1615</v>
      </c>
      <c r="C486" s="66" t="s">
        <v>1188</v>
      </c>
      <c r="D486" s="66" t="s">
        <v>1612</v>
      </c>
      <c r="E486" s="13">
        <v>42956</v>
      </c>
      <c r="F486" s="66" t="s">
        <v>1189</v>
      </c>
      <c r="G486" s="66" t="s">
        <v>1190</v>
      </c>
      <c r="H486" s="66" t="s">
        <v>1189</v>
      </c>
      <c r="I486" s="66" t="s">
        <v>1190</v>
      </c>
      <c r="J486" s="7" t="s">
        <v>110</v>
      </c>
      <c r="K486" s="66"/>
    </row>
    <row r="487" spans="1:11" ht="36">
      <c r="A487" s="61">
        <v>43</v>
      </c>
      <c r="B487" s="66" t="s">
        <v>1615</v>
      </c>
      <c r="C487" s="66" t="s">
        <v>1188</v>
      </c>
      <c r="D487" s="66" t="s">
        <v>1612</v>
      </c>
      <c r="E487" s="13">
        <v>42954</v>
      </c>
      <c r="F487" s="66" t="s">
        <v>1189</v>
      </c>
      <c r="G487" s="66" t="s">
        <v>1190</v>
      </c>
      <c r="H487" s="66" t="s">
        <v>1189</v>
      </c>
      <c r="I487" s="66" t="s">
        <v>1190</v>
      </c>
      <c r="J487" s="7" t="s">
        <v>110</v>
      </c>
      <c r="K487" s="66"/>
    </row>
    <row r="488" spans="1:11" ht="36">
      <c r="A488" s="62">
        <v>44</v>
      </c>
      <c r="B488" s="66" t="s">
        <v>1187</v>
      </c>
      <c r="C488" s="66" t="s">
        <v>1188</v>
      </c>
      <c r="D488" s="66" t="s">
        <v>1186</v>
      </c>
      <c r="E488" s="13">
        <v>42957</v>
      </c>
      <c r="F488" s="66" t="s">
        <v>1189</v>
      </c>
      <c r="G488" s="66" t="s">
        <v>1190</v>
      </c>
      <c r="H488" s="66" t="s">
        <v>1189</v>
      </c>
      <c r="I488" s="66" t="s">
        <v>1190</v>
      </c>
      <c r="J488" s="7" t="s">
        <v>110</v>
      </c>
      <c r="K488" s="66"/>
    </row>
    <row r="489" spans="1:11" ht="36">
      <c r="A489" s="61">
        <v>45</v>
      </c>
      <c r="B489" s="66" t="s">
        <v>1187</v>
      </c>
      <c r="C489" s="66" t="s">
        <v>1188</v>
      </c>
      <c r="D489" s="66" t="s">
        <v>1186</v>
      </c>
      <c r="E489" s="13">
        <v>42955</v>
      </c>
      <c r="F489" s="66" t="s">
        <v>1189</v>
      </c>
      <c r="G489" s="66" t="s">
        <v>1190</v>
      </c>
      <c r="H489" s="66" t="s">
        <v>1189</v>
      </c>
      <c r="I489" s="66" t="s">
        <v>1190</v>
      </c>
      <c r="J489" s="7" t="s">
        <v>110</v>
      </c>
      <c r="K489" s="66"/>
    </row>
    <row r="490" spans="1:11" ht="36">
      <c r="A490" s="61">
        <v>46</v>
      </c>
      <c r="B490" s="66" t="s">
        <v>1187</v>
      </c>
      <c r="C490" s="66" t="s">
        <v>1188</v>
      </c>
      <c r="D490" s="66" t="s">
        <v>1186</v>
      </c>
      <c r="E490" s="13">
        <v>42956</v>
      </c>
      <c r="F490" s="66" t="s">
        <v>1189</v>
      </c>
      <c r="G490" s="66" t="s">
        <v>1190</v>
      </c>
      <c r="H490" s="66" t="s">
        <v>1189</v>
      </c>
      <c r="I490" s="66" t="s">
        <v>1190</v>
      </c>
      <c r="J490" s="7" t="s">
        <v>110</v>
      </c>
      <c r="K490" s="66"/>
    </row>
    <row r="491" spans="1:11" ht="36">
      <c r="A491" s="62">
        <v>47</v>
      </c>
      <c r="B491" s="66" t="s">
        <v>1187</v>
      </c>
      <c r="C491" s="66" t="s">
        <v>1188</v>
      </c>
      <c r="D491" s="66" t="s">
        <v>1186</v>
      </c>
      <c r="E491" s="13">
        <v>42954</v>
      </c>
      <c r="F491" s="66" t="s">
        <v>1189</v>
      </c>
      <c r="G491" s="66" t="s">
        <v>1190</v>
      </c>
      <c r="H491" s="66" t="s">
        <v>1189</v>
      </c>
      <c r="I491" s="66" t="s">
        <v>1190</v>
      </c>
      <c r="J491" s="7" t="s">
        <v>110</v>
      </c>
      <c r="K491" s="66"/>
    </row>
    <row r="492" spans="1:11" ht="36">
      <c r="A492" s="61">
        <v>48</v>
      </c>
      <c r="B492" s="66" t="s">
        <v>1187</v>
      </c>
      <c r="C492" s="66" t="s">
        <v>1188</v>
      </c>
      <c r="D492" s="66" t="s">
        <v>1186</v>
      </c>
      <c r="E492" s="13">
        <v>42954</v>
      </c>
      <c r="F492" s="66" t="s">
        <v>1189</v>
      </c>
      <c r="G492" s="66" t="s">
        <v>1190</v>
      </c>
      <c r="H492" s="66" t="s">
        <v>1189</v>
      </c>
      <c r="I492" s="66" t="s">
        <v>1190</v>
      </c>
      <c r="J492" s="7" t="s">
        <v>110</v>
      </c>
      <c r="K492" s="66"/>
    </row>
    <row r="493" spans="1:11" ht="36">
      <c r="A493" s="61">
        <v>49</v>
      </c>
      <c r="B493" s="66" t="s">
        <v>1615</v>
      </c>
      <c r="C493" s="66" t="s">
        <v>1188</v>
      </c>
      <c r="D493" s="66" t="s">
        <v>1186</v>
      </c>
      <c r="E493" s="13">
        <v>42962</v>
      </c>
      <c r="F493" s="66" t="s">
        <v>1189</v>
      </c>
      <c r="G493" s="66" t="s">
        <v>1190</v>
      </c>
      <c r="H493" s="66" t="s">
        <v>1189</v>
      </c>
      <c r="I493" s="66" t="s">
        <v>1190</v>
      </c>
      <c r="J493" s="7" t="s">
        <v>110</v>
      </c>
      <c r="K493" s="66"/>
    </row>
    <row r="494" spans="1:11" ht="36">
      <c r="A494" s="62">
        <v>50</v>
      </c>
      <c r="B494" s="66" t="s">
        <v>1187</v>
      </c>
      <c r="C494" s="66" t="s">
        <v>1188</v>
      </c>
      <c r="D494" s="66" t="s">
        <v>1612</v>
      </c>
      <c r="E494" s="13">
        <v>42966</v>
      </c>
      <c r="F494" s="66" t="s">
        <v>1189</v>
      </c>
      <c r="G494" s="66" t="s">
        <v>1190</v>
      </c>
      <c r="H494" s="66" t="s">
        <v>1189</v>
      </c>
      <c r="I494" s="66" t="s">
        <v>1190</v>
      </c>
      <c r="J494" s="7" t="s">
        <v>110</v>
      </c>
      <c r="K494" s="66"/>
    </row>
    <row r="495" spans="1:11" ht="36">
      <c r="A495" s="61">
        <v>51</v>
      </c>
      <c r="B495" s="66" t="s">
        <v>1187</v>
      </c>
      <c r="C495" s="66" t="s">
        <v>1188</v>
      </c>
      <c r="D495" s="66" t="s">
        <v>1612</v>
      </c>
      <c r="E495" s="13">
        <v>42966</v>
      </c>
      <c r="F495" s="66" t="s">
        <v>1189</v>
      </c>
      <c r="G495" s="66" t="s">
        <v>1190</v>
      </c>
      <c r="H495" s="66" t="s">
        <v>1189</v>
      </c>
      <c r="I495" s="66" t="s">
        <v>1190</v>
      </c>
      <c r="J495" s="7" t="s">
        <v>110</v>
      </c>
      <c r="K495" s="66"/>
    </row>
    <row r="496" spans="1:11" ht="36">
      <c r="A496" s="61">
        <v>52</v>
      </c>
      <c r="B496" s="66" t="s">
        <v>1187</v>
      </c>
      <c r="C496" s="66" t="s">
        <v>1188</v>
      </c>
      <c r="D496" s="66" t="s">
        <v>1612</v>
      </c>
      <c r="E496" s="13">
        <v>42964</v>
      </c>
      <c r="F496" s="66" t="s">
        <v>1189</v>
      </c>
      <c r="G496" s="66" t="s">
        <v>1190</v>
      </c>
      <c r="H496" s="66" t="s">
        <v>1189</v>
      </c>
      <c r="I496" s="66" t="s">
        <v>1190</v>
      </c>
      <c r="J496" s="7" t="s">
        <v>110</v>
      </c>
      <c r="K496" s="66"/>
    </row>
    <row r="497" spans="1:11" ht="36">
      <c r="A497" s="62">
        <v>53</v>
      </c>
      <c r="B497" s="66" t="s">
        <v>1616</v>
      </c>
      <c r="C497" s="66" t="s">
        <v>15</v>
      </c>
      <c r="D497" s="66" t="s">
        <v>1468</v>
      </c>
      <c r="E497" s="13">
        <v>42867</v>
      </c>
      <c r="F497" s="66" t="s">
        <v>1189</v>
      </c>
      <c r="G497" s="66" t="s">
        <v>1190</v>
      </c>
      <c r="H497" s="66" t="s">
        <v>1617</v>
      </c>
      <c r="I497" s="66" t="s">
        <v>1618</v>
      </c>
      <c r="J497" s="7" t="s">
        <v>110</v>
      </c>
      <c r="K497" s="66"/>
    </row>
    <row r="498" spans="1:11" ht="36">
      <c r="A498" s="61">
        <v>54</v>
      </c>
      <c r="B498" s="66" t="s">
        <v>1619</v>
      </c>
      <c r="C498" s="66" t="s">
        <v>15</v>
      </c>
      <c r="D498" s="66" t="s">
        <v>1409</v>
      </c>
      <c r="E498" s="13">
        <v>42839</v>
      </c>
      <c r="F498" s="66" t="s">
        <v>1193</v>
      </c>
      <c r="G498" s="66" t="s">
        <v>1194</v>
      </c>
      <c r="H498" s="66" t="s">
        <v>1620</v>
      </c>
      <c r="I498" s="66" t="s">
        <v>1621</v>
      </c>
      <c r="J498" s="7" t="s">
        <v>110</v>
      </c>
      <c r="K498" s="66"/>
    </row>
    <row r="499" spans="1:11" ht="36">
      <c r="A499" s="61">
        <v>55</v>
      </c>
      <c r="B499" s="66" t="s">
        <v>1622</v>
      </c>
      <c r="C499" s="66" t="s">
        <v>15</v>
      </c>
      <c r="D499" s="66" t="s">
        <v>1468</v>
      </c>
      <c r="E499" s="13">
        <v>42866</v>
      </c>
      <c r="F499" s="66" t="s">
        <v>1189</v>
      </c>
      <c r="G499" s="66" t="s">
        <v>1190</v>
      </c>
      <c r="H499" s="66" t="s">
        <v>1623</v>
      </c>
      <c r="I499" s="66" t="s">
        <v>1618</v>
      </c>
      <c r="J499" s="7" t="s">
        <v>110</v>
      </c>
      <c r="K499" s="66"/>
    </row>
    <row r="500" spans="1:11" ht="36">
      <c r="A500" s="62">
        <v>56</v>
      </c>
      <c r="B500" s="66" t="s">
        <v>1624</v>
      </c>
      <c r="C500" s="66" t="s">
        <v>15</v>
      </c>
      <c r="D500" s="66" t="s">
        <v>1468</v>
      </c>
      <c r="E500" s="13">
        <v>42882</v>
      </c>
      <c r="F500" s="66" t="s">
        <v>1189</v>
      </c>
      <c r="G500" s="66" t="s">
        <v>1190</v>
      </c>
      <c r="H500" s="66" t="s">
        <v>1623</v>
      </c>
      <c r="I500" s="66" t="s">
        <v>1618</v>
      </c>
      <c r="J500" s="7" t="s">
        <v>110</v>
      </c>
      <c r="K500" s="66"/>
    </row>
    <row r="501" spans="1:11" ht="36">
      <c r="A501" s="61">
        <v>57</v>
      </c>
      <c r="B501" s="66" t="s">
        <v>1624</v>
      </c>
      <c r="C501" s="66" t="s">
        <v>15</v>
      </c>
      <c r="D501" s="66" t="s">
        <v>1468</v>
      </c>
      <c r="E501" s="13">
        <v>42884</v>
      </c>
      <c r="F501" s="66" t="s">
        <v>1189</v>
      </c>
      <c r="G501" s="66" t="s">
        <v>1190</v>
      </c>
      <c r="H501" s="66" t="s">
        <v>1623</v>
      </c>
      <c r="I501" s="66" t="s">
        <v>1618</v>
      </c>
      <c r="J501" s="7" t="s">
        <v>110</v>
      </c>
      <c r="K501" s="66"/>
    </row>
    <row r="502" spans="1:11" ht="36">
      <c r="A502" s="61">
        <v>58</v>
      </c>
      <c r="B502" s="66" t="s">
        <v>1622</v>
      </c>
      <c r="C502" s="66" t="s">
        <v>15</v>
      </c>
      <c r="D502" s="66" t="s">
        <v>1468</v>
      </c>
      <c r="E502" s="13">
        <v>42917</v>
      </c>
      <c r="F502" s="66" t="s">
        <v>1189</v>
      </c>
      <c r="G502" s="66" t="s">
        <v>1190</v>
      </c>
      <c r="H502" s="66" t="s">
        <v>1623</v>
      </c>
      <c r="I502" s="66" t="s">
        <v>1618</v>
      </c>
      <c r="J502" s="7" t="s">
        <v>110</v>
      </c>
      <c r="K502" s="66"/>
    </row>
    <row r="503" spans="1:11" ht="36">
      <c r="A503" s="62">
        <v>59</v>
      </c>
      <c r="B503" s="66" t="s">
        <v>1624</v>
      </c>
      <c r="C503" s="66" t="s">
        <v>15</v>
      </c>
      <c r="D503" s="66" t="s">
        <v>1468</v>
      </c>
      <c r="E503" s="13">
        <v>42884</v>
      </c>
      <c r="F503" s="66" t="s">
        <v>1189</v>
      </c>
      <c r="G503" s="66" t="s">
        <v>1190</v>
      </c>
      <c r="H503" s="66" t="s">
        <v>1623</v>
      </c>
      <c r="I503" s="66" t="s">
        <v>1618</v>
      </c>
      <c r="J503" s="7" t="s">
        <v>110</v>
      </c>
      <c r="K503" s="66"/>
    </row>
    <row r="504" spans="1:11" ht="48">
      <c r="A504" s="61">
        <v>60</v>
      </c>
      <c r="B504" s="66" t="s">
        <v>1586</v>
      </c>
      <c r="C504" s="66" t="s">
        <v>15</v>
      </c>
      <c r="D504" s="66" t="s">
        <v>1468</v>
      </c>
      <c r="E504" s="13">
        <v>42821</v>
      </c>
      <c r="F504" s="66" t="s">
        <v>1189</v>
      </c>
      <c r="G504" s="66" t="s">
        <v>1190</v>
      </c>
      <c r="H504" s="66" t="s">
        <v>1625</v>
      </c>
      <c r="I504" s="66" t="s">
        <v>1626</v>
      </c>
      <c r="J504" s="7" t="s">
        <v>110</v>
      </c>
      <c r="K504" s="66"/>
    </row>
    <row r="505" spans="1:11" ht="48">
      <c r="A505" s="61">
        <v>61</v>
      </c>
      <c r="B505" s="66" t="s">
        <v>1543</v>
      </c>
      <c r="C505" s="66" t="s">
        <v>15</v>
      </c>
      <c r="D505" s="66" t="s">
        <v>1468</v>
      </c>
      <c r="E505" s="13">
        <v>42792</v>
      </c>
      <c r="F505" s="66" t="s">
        <v>1189</v>
      </c>
      <c r="G505" s="66" t="s">
        <v>1190</v>
      </c>
      <c r="H505" s="66" t="s">
        <v>1625</v>
      </c>
      <c r="I505" s="66" t="s">
        <v>1626</v>
      </c>
      <c r="J505" s="7" t="s">
        <v>110</v>
      </c>
      <c r="K505" s="66"/>
    </row>
    <row r="506" spans="1:11" ht="48">
      <c r="A506" s="62">
        <v>62</v>
      </c>
      <c r="B506" s="66" t="s">
        <v>1586</v>
      </c>
      <c r="C506" s="66" t="s">
        <v>15</v>
      </c>
      <c r="D506" s="66" t="s">
        <v>1468</v>
      </c>
      <c r="E506" s="13">
        <v>42821</v>
      </c>
      <c r="F506" s="66" t="s">
        <v>1189</v>
      </c>
      <c r="G506" s="66" t="s">
        <v>1190</v>
      </c>
      <c r="H506" s="66" t="s">
        <v>1625</v>
      </c>
      <c r="I506" s="66" t="s">
        <v>1626</v>
      </c>
      <c r="J506" s="7" t="s">
        <v>110</v>
      </c>
      <c r="K506" s="66"/>
    </row>
    <row r="507" spans="1:11" ht="48">
      <c r="A507" s="61">
        <v>63</v>
      </c>
      <c r="B507" s="66" t="s">
        <v>1554</v>
      </c>
      <c r="C507" s="66" t="s">
        <v>15</v>
      </c>
      <c r="D507" s="66" t="s">
        <v>1468</v>
      </c>
      <c r="E507" s="13">
        <v>42829</v>
      </c>
      <c r="F507" s="66" t="s">
        <v>1189</v>
      </c>
      <c r="G507" s="66" t="s">
        <v>1190</v>
      </c>
      <c r="H507" s="66" t="s">
        <v>1625</v>
      </c>
      <c r="I507" s="66" t="s">
        <v>1626</v>
      </c>
      <c r="J507" s="7" t="s">
        <v>110</v>
      </c>
      <c r="K507" s="66"/>
    </row>
    <row r="508" spans="1:11" ht="48">
      <c r="A508" s="61">
        <v>64</v>
      </c>
      <c r="B508" s="66" t="s">
        <v>1554</v>
      </c>
      <c r="C508" s="66" t="s">
        <v>15</v>
      </c>
      <c r="D508" s="66" t="s">
        <v>1468</v>
      </c>
      <c r="E508" s="13">
        <v>42829</v>
      </c>
      <c r="F508" s="66" t="s">
        <v>1189</v>
      </c>
      <c r="G508" s="66" t="s">
        <v>1190</v>
      </c>
      <c r="H508" s="66" t="s">
        <v>1625</v>
      </c>
      <c r="I508" s="66" t="s">
        <v>1626</v>
      </c>
      <c r="J508" s="7" t="s">
        <v>110</v>
      </c>
      <c r="K508" s="66"/>
    </row>
    <row r="509" spans="1:11" ht="48">
      <c r="A509" s="62">
        <v>65</v>
      </c>
      <c r="B509" s="66" t="s">
        <v>1586</v>
      </c>
      <c r="C509" s="66" t="s">
        <v>15</v>
      </c>
      <c r="D509" s="66" t="s">
        <v>1468</v>
      </c>
      <c r="E509" s="13">
        <v>42822</v>
      </c>
      <c r="F509" s="66" t="s">
        <v>1189</v>
      </c>
      <c r="G509" s="66" t="s">
        <v>1190</v>
      </c>
      <c r="H509" s="66" t="s">
        <v>1625</v>
      </c>
      <c r="I509" s="66" t="s">
        <v>1626</v>
      </c>
      <c r="J509" s="7" t="s">
        <v>110</v>
      </c>
      <c r="K509" s="66"/>
    </row>
    <row r="510" spans="1:11" ht="24">
      <c r="A510" s="61">
        <v>66</v>
      </c>
      <c r="B510" s="66" t="s">
        <v>1627</v>
      </c>
      <c r="C510" s="66" t="s">
        <v>189</v>
      </c>
      <c r="D510" s="66" t="s">
        <v>190</v>
      </c>
      <c r="E510" s="13">
        <v>42932</v>
      </c>
      <c r="F510" s="66" t="s">
        <v>191</v>
      </c>
      <c r="G510" s="66" t="s">
        <v>192</v>
      </c>
      <c r="H510" s="66" t="s">
        <v>191</v>
      </c>
      <c r="I510" s="66" t="s">
        <v>192</v>
      </c>
      <c r="J510" s="7" t="s">
        <v>110</v>
      </c>
      <c r="K510" s="66"/>
    </row>
    <row r="511" spans="1:11" ht="36">
      <c r="A511" s="61">
        <v>67</v>
      </c>
      <c r="B511" s="66" t="s">
        <v>1628</v>
      </c>
      <c r="C511" s="66" t="s">
        <v>1629</v>
      </c>
      <c r="D511" s="66" t="s">
        <v>1630</v>
      </c>
      <c r="E511" s="13">
        <v>42954</v>
      </c>
      <c r="F511" s="66" t="s">
        <v>1631</v>
      </c>
      <c r="G511" s="66" t="s">
        <v>1632</v>
      </c>
      <c r="H511" s="66" t="s">
        <v>1631</v>
      </c>
      <c r="I511" s="66" t="s">
        <v>1632</v>
      </c>
      <c r="J511" s="7" t="s">
        <v>110</v>
      </c>
      <c r="K511" s="66"/>
    </row>
    <row r="512" spans="1:11" ht="48">
      <c r="A512" s="62">
        <v>68</v>
      </c>
      <c r="B512" s="66" t="s">
        <v>1633</v>
      </c>
      <c r="C512" s="66" t="s">
        <v>1634</v>
      </c>
      <c r="D512" s="66" t="s">
        <v>1635</v>
      </c>
      <c r="E512" s="13">
        <v>42951</v>
      </c>
      <c r="F512" s="66" t="s">
        <v>1596</v>
      </c>
      <c r="G512" s="66" t="s">
        <v>1597</v>
      </c>
      <c r="H512" s="66" t="s">
        <v>1636</v>
      </c>
      <c r="I512" s="66" t="s">
        <v>1637</v>
      </c>
      <c r="J512" s="7" t="s">
        <v>110</v>
      </c>
      <c r="K512" s="66"/>
    </row>
    <row r="513" spans="1:11" ht="48">
      <c r="A513" s="61">
        <v>69</v>
      </c>
      <c r="B513" s="66" t="s">
        <v>1638</v>
      </c>
      <c r="C513" s="66" t="s">
        <v>1192</v>
      </c>
      <c r="D513" s="66" t="s">
        <v>701</v>
      </c>
      <c r="E513" s="13">
        <v>42929</v>
      </c>
      <c r="F513" s="66" t="s">
        <v>1193</v>
      </c>
      <c r="G513" s="66" t="s">
        <v>1194</v>
      </c>
      <c r="H513" s="66" t="s">
        <v>1193</v>
      </c>
      <c r="I513" s="66" t="s">
        <v>1194</v>
      </c>
      <c r="J513" s="7" t="s">
        <v>110</v>
      </c>
      <c r="K513" s="66"/>
    </row>
    <row r="514" spans="1:11" ht="24">
      <c r="A514" s="61">
        <v>70</v>
      </c>
      <c r="B514" s="66" t="s">
        <v>1577</v>
      </c>
      <c r="C514" s="66" t="s">
        <v>184</v>
      </c>
      <c r="D514" s="66" t="s">
        <v>1639</v>
      </c>
      <c r="E514" s="13">
        <v>42943</v>
      </c>
      <c r="F514" s="66" t="s">
        <v>186</v>
      </c>
      <c r="G514" s="66" t="s">
        <v>187</v>
      </c>
      <c r="H514" s="66" t="s">
        <v>186</v>
      </c>
      <c r="I514" s="66" t="s">
        <v>187</v>
      </c>
      <c r="J514" s="7" t="s">
        <v>110</v>
      </c>
      <c r="K514" s="66"/>
    </row>
    <row r="515" spans="1:11" ht="24">
      <c r="A515" s="62">
        <v>71</v>
      </c>
      <c r="B515" s="66" t="s">
        <v>1577</v>
      </c>
      <c r="C515" s="66" t="s">
        <v>184</v>
      </c>
      <c r="D515" s="66" t="s">
        <v>1639</v>
      </c>
      <c r="E515" s="13">
        <v>42912</v>
      </c>
      <c r="F515" s="66" t="s">
        <v>186</v>
      </c>
      <c r="G515" s="66" t="s">
        <v>187</v>
      </c>
      <c r="H515" s="66" t="s">
        <v>186</v>
      </c>
      <c r="I515" s="66" t="s">
        <v>187</v>
      </c>
      <c r="J515" s="7" t="s">
        <v>110</v>
      </c>
      <c r="K515" s="66"/>
    </row>
    <row r="516" spans="1:11" ht="24">
      <c r="A516" s="61">
        <v>72</v>
      </c>
      <c r="B516" s="66" t="s">
        <v>1640</v>
      </c>
      <c r="C516" s="66" t="s">
        <v>1641</v>
      </c>
      <c r="D516" s="66" t="s">
        <v>1642</v>
      </c>
      <c r="E516" s="13">
        <v>42959</v>
      </c>
      <c r="F516" s="66" t="s">
        <v>191</v>
      </c>
      <c r="G516" s="66" t="s">
        <v>192</v>
      </c>
      <c r="H516" s="66" t="s">
        <v>191</v>
      </c>
      <c r="I516" s="66" t="s">
        <v>192</v>
      </c>
      <c r="J516" s="7" t="s">
        <v>110</v>
      </c>
      <c r="K516" s="66"/>
    </row>
    <row r="517" spans="1:11" ht="24">
      <c r="A517" s="61">
        <v>73</v>
      </c>
      <c r="B517" s="66" t="s">
        <v>1643</v>
      </c>
      <c r="C517" s="66" t="s">
        <v>189</v>
      </c>
      <c r="D517" s="66" t="s">
        <v>1644</v>
      </c>
      <c r="E517" s="13">
        <v>42960</v>
      </c>
      <c r="F517" s="66" t="s">
        <v>191</v>
      </c>
      <c r="G517" s="66" t="s">
        <v>192</v>
      </c>
      <c r="H517" s="66" t="s">
        <v>191</v>
      </c>
      <c r="I517" s="66" t="s">
        <v>192</v>
      </c>
      <c r="J517" s="7" t="s">
        <v>110</v>
      </c>
      <c r="K517" s="66"/>
    </row>
    <row r="518" spans="1:11" ht="36">
      <c r="A518" s="62">
        <v>74</v>
      </c>
      <c r="B518" s="66" t="s">
        <v>1645</v>
      </c>
      <c r="C518" s="66" t="s">
        <v>189</v>
      </c>
      <c r="D518" s="66" t="s">
        <v>1642</v>
      </c>
      <c r="E518" s="13">
        <v>42960</v>
      </c>
      <c r="F518" s="66" t="s">
        <v>191</v>
      </c>
      <c r="G518" s="66" t="s">
        <v>192</v>
      </c>
      <c r="H518" s="66" t="s">
        <v>191</v>
      </c>
      <c r="I518" s="66" t="s">
        <v>192</v>
      </c>
      <c r="J518" s="7" t="s">
        <v>110</v>
      </c>
      <c r="K518" s="66"/>
    </row>
    <row r="519" spans="1:11" ht="24">
      <c r="A519" s="61">
        <v>75</v>
      </c>
      <c r="B519" s="66" t="s">
        <v>1646</v>
      </c>
      <c r="C519" s="66" t="s">
        <v>1647</v>
      </c>
      <c r="D519" s="66" t="s">
        <v>195</v>
      </c>
      <c r="E519" s="13">
        <v>42941</v>
      </c>
      <c r="F519" s="66" t="s">
        <v>191</v>
      </c>
      <c r="G519" s="66" t="s">
        <v>192</v>
      </c>
      <c r="H519" s="66" t="s">
        <v>191</v>
      </c>
      <c r="I519" s="66" t="s">
        <v>192</v>
      </c>
      <c r="J519" s="7" t="s">
        <v>110</v>
      </c>
      <c r="K519" s="66"/>
    </row>
    <row r="520" spans="1:11" ht="36">
      <c r="A520" s="61">
        <v>76</v>
      </c>
      <c r="B520" s="66" t="s">
        <v>1648</v>
      </c>
      <c r="C520" s="66" t="s">
        <v>1649</v>
      </c>
      <c r="D520" s="66" t="s">
        <v>1650</v>
      </c>
      <c r="E520" s="13">
        <v>42960</v>
      </c>
      <c r="F520" s="66" t="s">
        <v>1651</v>
      </c>
      <c r="G520" s="66" t="s">
        <v>1652</v>
      </c>
      <c r="H520" s="66" t="s">
        <v>1651</v>
      </c>
      <c r="I520" s="66" t="s">
        <v>1652</v>
      </c>
      <c r="J520" s="7" t="s">
        <v>110</v>
      </c>
      <c r="K520" s="66"/>
    </row>
    <row r="521" spans="1:11" ht="36">
      <c r="A521" s="62">
        <v>77</v>
      </c>
      <c r="B521" s="66" t="s">
        <v>1653</v>
      </c>
      <c r="C521" s="66" t="s">
        <v>1654</v>
      </c>
      <c r="D521" s="66" t="s">
        <v>775</v>
      </c>
      <c r="E521" s="13">
        <v>42961</v>
      </c>
      <c r="F521" s="66" t="s">
        <v>1655</v>
      </c>
      <c r="G521" s="66" t="s">
        <v>1656</v>
      </c>
      <c r="H521" s="66" t="s">
        <v>1655</v>
      </c>
      <c r="I521" s="66" t="s">
        <v>1656</v>
      </c>
      <c r="J521" s="7" t="s">
        <v>110</v>
      </c>
      <c r="K521" s="66"/>
    </row>
    <row r="522" spans="1:11" ht="24">
      <c r="A522" s="61">
        <v>78</v>
      </c>
      <c r="B522" s="66" t="s">
        <v>1657</v>
      </c>
      <c r="C522" s="66" t="s">
        <v>194</v>
      </c>
      <c r="D522" s="66" t="s">
        <v>1658</v>
      </c>
      <c r="E522" s="13">
        <v>42962</v>
      </c>
      <c r="F522" s="66" t="s">
        <v>196</v>
      </c>
      <c r="G522" s="66" t="s">
        <v>197</v>
      </c>
      <c r="H522" s="66" t="s">
        <v>196</v>
      </c>
      <c r="I522" s="66" t="s">
        <v>197</v>
      </c>
      <c r="J522" s="7" t="s">
        <v>110</v>
      </c>
      <c r="K522" s="66"/>
    </row>
    <row r="523" spans="1:11" ht="24">
      <c r="A523" s="61">
        <v>79</v>
      </c>
      <c r="B523" s="66" t="s">
        <v>1659</v>
      </c>
      <c r="C523" s="66" t="s">
        <v>194</v>
      </c>
      <c r="D523" s="66" t="s">
        <v>1658</v>
      </c>
      <c r="E523" s="13">
        <v>42962</v>
      </c>
      <c r="F523" s="66" t="s">
        <v>196</v>
      </c>
      <c r="G523" s="66" t="s">
        <v>197</v>
      </c>
      <c r="H523" s="66" t="s">
        <v>196</v>
      </c>
      <c r="I523" s="66" t="s">
        <v>197</v>
      </c>
      <c r="J523" s="7" t="s">
        <v>110</v>
      </c>
      <c r="K523" s="66"/>
    </row>
    <row r="524" spans="1:11" ht="24">
      <c r="A524" s="62">
        <v>80</v>
      </c>
      <c r="B524" s="66" t="s">
        <v>1653</v>
      </c>
      <c r="C524" s="66" t="s">
        <v>194</v>
      </c>
      <c r="D524" s="66" t="s">
        <v>1658</v>
      </c>
      <c r="E524" s="13">
        <v>42962</v>
      </c>
      <c r="F524" s="66" t="s">
        <v>196</v>
      </c>
      <c r="G524" s="66" t="s">
        <v>197</v>
      </c>
      <c r="H524" s="66" t="s">
        <v>196</v>
      </c>
      <c r="I524" s="66" t="s">
        <v>197</v>
      </c>
      <c r="J524" s="7" t="s">
        <v>110</v>
      </c>
      <c r="K524" s="66"/>
    </row>
    <row r="525" spans="1:11" ht="36">
      <c r="A525" s="61">
        <v>81</v>
      </c>
      <c r="B525" s="66" t="s">
        <v>1660</v>
      </c>
      <c r="C525" s="66" t="s">
        <v>194</v>
      </c>
      <c r="D525" s="66" t="s">
        <v>1661</v>
      </c>
      <c r="E525" s="13">
        <v>42962</v>
      </c>
      <c r="F525" s="66" t="s">
        <v>196</v>
      </c>
      <c r="G525" s="66" t="s">
        <v>197</v>
      </c>
      <c r="H525" s="66" t="s">
        <v>196</v>
      </c>
      <c r="I525" s="66" t="s">
        <v>197</v>
      </c>
      <c r="J525" s="7" t="s">
        <v>110</v>
      </c>
      <c r="K525" s="66"/>
    </row>
    <row r="526" spans="1:11" ht="36">
      <c r="A526" s="61">
        <v>82</v>
      </c>
      <c r="B526" s="66" t="s">
        <v>1660</v>
      </c>
      <c r="C526" s="66" t="s">
        <v>194</v>
      </c>
      <c r="D526" s="66" t="s">
        <v>1662</v>
      </c>
      <c r="E526" s="13">
        <v>42962</v>
      </c>
      <c r="F526" s="66" t="s">
        <v>196</v>
      </c>
      <c r="G526" s="66" t="s">
        <v>197</v>
      </c>
      <c r="H526" s="66" t="s">
        <v>196</v>
      </c>
      <c r="I526" s="66" t="s">
        <v>197</v>
      </c>
      <c r="J526" s="7" t="s">
        <v>110</v>
      </c>
      <c r="K526" s="66"/>
    </row>
    <row r="527" spans="1:11" ht="36">
      <c r="A527" s="62">
        <v>83</v>
      </c>
      <c r="B527" s="66" t="s">
        <v>1663</v>
      </c>
      <c r="C527" s="66" t="s">
        <v>1664</v>
      </c>
      <c r="D527" s="66" t="s">
        <v>1644</v>
      </c>
      <c r="E527" s="13">
        <v>42962</v>
      </c>
      <c r="F527" s="66" t="s">
        <v>1631</v>
      </c>
      <c r="G527" s="66" t="s">
        <v>1632</v>
      </c>
      <c r="H527" s="66" t="s">
        <v>1631</v>
      </c>
      <c r="I527" s="66" t="s">
        <v>1632</v>
      </c>
      <c r="J527" s="7" t="s">
        <v>110</v>
      </c>
      <c r="K527" s="66"/>
    </row>
    <row r="528" spans="1:11" ht="36">
      <c r="A528" s="61">
        <v>84</v>
      </c>
      <c r="B528" s="66" t="s">
        <v>1665</v>
      </c>
      <c r="C528" s="66" t="s">
        <v>1629</v>
      </c>
      <c r="D528" s="66" t="s">
        <v>1644</v>
      </c>
      <c r="E528" s="13">
        <v>42962</v>
      </c>
      <c r="F528" s="66" t="s">
        <v>1631</v>
      </c>
      <c r="G528" s="66" t="s">
        <v>1632</v>
      </c>
      <c r="H528" s="66" t="s">
        <v>1631</v>
      </c>
      <c r="I528" s="66" t="s">
        <v>1632</v>
      </c>
      <c r="J528" s="7" t="s">
        <v>110</v>
      </c>
      <c r="K528" s="66"/>
    </row>
    <row r="529" spans="1:11" ht="60">
      <c r="A529" s="61">
        <v>85</v>
      </c>
      <c r="B529" s="66" t="s">
        <v>1666</v>
      </c>
      <c r="C529" s="66" t="s">
        <v>1667</v>
      </c>
      <c r="D529" s="66" t="s">
        <v>1668</v>
      </c>
      <c r="E529" s="13">
        <v>42956</v>
      </c>
      <c r="F529" s="66" t="s">
        <v>201</v>
      </c>
      <c r="G529" s="66" t="s">
        <v>202</v>
      </c>
      <c r="H529" s="66" t="s">
        <v>1669</v>
      </c>
      <c r="I529" s="66" t="s">
        <v>1670</v>
      </c>
      <c r="J529" s="7" t="s">
        <v>110</v>
      </c>
      <c r="K529" s="66"/>
    </row>
    <row r="530" spans="1:11" ht="36">
      <c r="A530" s="62">
        <v>86</v>
      </c>
      <c r="B530" s="66" t="s">
        <v>1671</v>
      </c>
      <c r="C530" s="66" t="s">
        <v>210</v>
      </c>
      <c r="D530" s="66" t="s">
        <v>1672</v>
      </c>
      <c r="E530" s="13">
        <v>42957</v>
      </c>
      <c r="F530" s="66" t="s">
        <v>201</v>
      </c>
      <c r="G530" s="66" t="s">
        <v>202</v>
      </c>
      <c r="H530" s="66" t="s">
        <v>201</v>
      </c>
      <c r="I530" s="66" t="s">
        <v>1673</v>
      </c>
      <c r="J530" s="7" t="s">
        <v>110</v>
      </c>
      <c r="K530" s="66"/>
    </row>
    <row r="531" spans="1:11" ht="60">
      <c r="A531" s="61">
        <v>87</v>
      </c>
      <c r="B531" s="66" t="s">
        <v>1674</v>
      </c>
      <c r="C531" s="66" t="s">
        <v>1667</v>
      </c>
      <c r="D531" s="66" t="s">
        <v>323</v>
      </c>
      <c r="E531" s="13">
        <v>42955</v>
      </c>
      <c r="F531" s="66" t="s">
        <v>201</v>
      </c>
      <c r="G531" s="66" t="s">
        <v>202</v>
      </c>
      <c r="H531" s="66" t="s">
        <v>1669</v>
      </c>
      <c r="I531" s="66" t="s">
        <v>1670</v>
      </c>
      <c r="J531" s="7" t="s">
        <v>110</v>
      </c>
      <c r="K531" s="66"/>
    </row>
    <row r="532" spans="1:11" ht="36">
      <c r="A532" s="61">
        <v>88</v>
      </c>
      <c r="B532" s="66" t="s">
        <v>1675</v>
      </c>
      <c r="C532" s="66" t="s">
        <v>1188</v>
      </c>
      <c r="D532" s="66" t="s">
        <v>1186</v>
      </c>
      <c r="E532" s="13">
        <v>42951</v>
      </c>
      <c r="F532" s="66" t="s">
        <v>1189</v>
      </c>
      <c r="G532" s="66" t="s">
        <v>1190</v>
      </c>
      <c r="H532" s="66" t="s">
        <v>1189</v>
      </c>
      <c r="I532" s="66" t="s">
        <v>1190</v>
      </c>
      <c r="J532" s="7" t="s">
        <v>110</v>
      </c>
      <c r="K532" s="66"/>
    </row>
    <row r="533" spans="1:11" ht="48">
      <c r="A533" s="62">
        <v>89</v>
      </c>
      <c r="B533" s="66" t="s">
        <v>1676</v>
      </c>
      <c r="C533" s="66" t="s">
        <v>1188</v>
      </c>
      <c r="D533" s="66" t="s">
        <v>1186</v>
      </c>
      <c r="E533" s="13">
        <v>42949</v>
      </c>
      <c r="F533" s="66" t="s">
        <v>1189</v>
      </c>
      <c r="G533" s="66" t="s">
        <v>1190</v>
      </c>
      <c r="H533" s="66" t="s">
        <v>1189</v>
      </c>
      <c r="I533" s="66" t="s">
        <v>1190</v>
      </c>
      <c r="J533" s="7" t="s">
        <v>110</v>
      </c>
      <c r="K533" s="66"/>
    </row>
    <row r="534" spans="1:11" ht="36">
      <c r="A534" s="61">
        <v>90</v>
      </c>
      <c r="B534" s="66" t="s">
        <v>1675</v>
      </c>
      <c r="C534" s="66" t="s">
        <v>1188</v>
      </c>
      <c r="D534" s="66" t="s">
        <v>1186</v>
      </c>
      <c r="E534" s="13">
        <v>42946</v>
      </c>
      <c r="F534" s="66" t="s">
        <v>1189</v>
      </c>
      <c r="G534" s="66" t="s">
        <v>1190</v>
      </c>
      <c r="H534" s="66" t="s">
        <v>1189</v>
      </c>
      <c r="I534" s="66" t="s">
        <v>1190</v>
      </c>
      <c r="J534" s="7" t="s">
        <v>110</v>
      </c>
      <c r="K534" s="66"/>
    </row>
    <row r="535" spans="1:11" ht="36">
      <c r="A535" s="61">
        <v>91</v>
      </c>
      <c r="B535" s="66" t="s">
        <v>1675</v>
      </c>
      <c r="C535" s="66" t="s">
        <v>1188</v>
      </c>
      <c r="D535" s="66" t="s">
        <v>1186</v>
      </c>
      <c r="E535" s="13">
        <v>42945</v>
      </c>
      <c r="F535" s="66" t="s">
        <v>1189</v>
      </c>
      <c r="G535" s="66" t="s">
        <v>1190</v>
      </c>
      <c r="H535" s="66" t="s">
        <v>1189</v>
      </c>
      <c r="I535" s="66" t="s">
        <v>1190</v>
      </c>
      <c r="J535" s="7" t="s">
        <v>110</v>
      </c>
      <c r="K535" s="66"/>
    </row>
    <row r="536" spans="1:11" ht="24">
      <c r="A536" s="62">
        <v>92</v>
      </c>
      <c r="B536" s="66" t="s">
        <v>1677</v>
      </c>
      <c r="C536" s="66" t="s">
        <v>156</v>
      </c>
      <c r="D536" s="66" t="s">
        <v>480</v>
      </c>
      <c r="E536" s="13">
        <v>42943</v>
      </c>
      <c r="F536" s="66" t="s">
        <v>1678</v>
      </c>
      <c r="G536" s="66" t="s">
        <v>1679</v>
      </c>
      <c r="H536" s="66" t="s">
        <v>1678</v>
      </c>
      <c r="I536" s="66" t="s">
        <v>1679</v>
      </c>
      <c r="J536" s="7" t="s">
        <v>110</v>
      </c>
      <c r="K536" s="66"/>
    </row>
    <row r="537" spans="1:11" ht="48">
      <c r="A537" s="61">
        <v>93</v>
      </c>
      <c r="B537" s="66" t="s">
        <v>1680</v>
      </c>
      <c r="C537" s="66" t="s">
        <v>1634</v>
      </c>
      <c r="D537" s="66" t="s">
        <v>1635</v>
      </c>
      <c r="E537" s="13">
        <v>42951</v>
      </c>
      <c r="F537" s="66" t="s">
        <v>1596</v>
      </c>
      <c r="G537" s="66" t="s">
        <v>1597</v>
      </c>
      <c r="H537" s="66" t="s">
        <v>1636</v>
      </c>
      <c r="I537" s="66" t="s">
        <v>1637</v>
      </c>
      <c r="J537" s="7" t="s">
        <v>110</v>
      </c>
      <c r="K537" s="66"/>
    </row>
    <row r="538" spans="1:11" ht="36">
      <c r="A538" s="61">
        <v>94</v>
      </c>
      <c r="B538" s="66" t="s">
        <v>1681</v>
      </c>
      <c r="C538" s="66" t="s">
        <v>1634</v>
      </c>
      <c r="D538" s="66" t="s">
        <v>1682</v>
      </c>
      <c r="E538" s="13">
        <v>42957</v>
      </c>
      <c r="F538" s="66" t="s">
        <v>1596</v>
      </c>
      <c r="G538" s="66" t="s">
        <v>1597</v>
      </c>
      <c r="H538" s="66" t="s">
        <v>1636</v>
      </c>
      <c r="I538" s="66" t="s">
        <v>1683</v>
      </c>
      <c r="J538" s="7" t="s">
        <v>110</v>
      </c>
      <c r="K538" s="66"/>
    </row>
    <row r="539" spans="1:11" ht="60">
      <c r="A539" s="62">
        <v>95</v>
      </c>
      <c r="B539" s="66" t="s">
        <v>1681</v>
      </c>
      <c r="C539" s="66" t="s">
        <v>1634</v>
      </c>
      <c r="D539" s="66" t="s">
        <v>1682</v>
      </c>
      <c r="E539" s="13">
        <v>42952</v>
      </c>
      <c r="F539" s="66" t="s">
        <v>1684</v>
      </c>
      <c r="G539" s="66" t="s">
        <v>1597</v>
      </c>
      <c r="H539" s="66" t="s">
        <v>1685</v>
      </c>
      <c r="I539" s="66" t="s">
        <v>1686</v>
      </c>
      <c r="J539" s="7" t="s">
        <v>110</v>
      </c>
      <c r="K539" s="66"/>
    </row>
    <row r="540" spans="1:11" ht="36">
      <c r="A540" s="61">
        <v>96</v>
      </c>
      <c r="B540" s="66" t="s">
        <v>1687</v>
      </c>
      <c r="C540" s="66" t="s">
        <v>189</v>
      </c>
      <c r="D540" s="66" t="s">
        <v>1688</v>
      </c>
      <c r="E540" s="13">
        <v>42968</v>
      </c>
      <c r="F540" s="66" t="s">
        <v>191</v>
      </c>
      <c r="G540" s="66" t="s">
        <v>192</v>
      </c>
      <c r="H540" s="66" t="s">
        <v>191</v>
      </c>
      <c r="I540" s="66" t="s">
        <v>192</v>
      </c>
      <c r="J540" s="7" t="s">
        <v>110</v>
      </c>
      <c r="K540" s="66"/>
    </row>
    <row r="541" spans="1:11" ht="24">
      <c r="A541" s="61">
        <v>97</v>
      </c>
      <c r="B541" s="66" t="s">
        <v>1646</v>
      </c>
      <c r="C541" s="66" t="s">
        <v>1647</v>
      </c>
      <c r="D541" s="66" t="s">
        <v>195</v>
      </c>
      <c r="E541" s="13">
        <v>42948</v>
      </c>
      <c r="F541" s="66" t="s">
        <v>191</v>
      </c>
      <c r="G541" s="66" t="s">
        <v>192</v>
      </c>
      <c r="H541" s="66" t="s">
        <v>191</v>
      </c>
      <c r="I541" s="66" t="s">
        <v>192</v>
      </c>
      <c r="J541" s="7" t="s">
        <v>110</v>
      </c>
      <c r="K541" s="66"/>
    </row>
    <row r="542" spans="1:11" ht="36">
      <c r="A542" s="62">
        <v>98</v>
      </c>
      <c r="B542" s="66" t="s">
        <v>1689</v>
      </c>
      <c r="C542" s="66" t="s">
        <v>189</v>
      </c>
      <c r="D542" s="66" t="s">
        <v>1690</v>
      </c>
      <c r="E542" s="13">
        <v>42952</v>
      </c>
      <c r="F542" s="66" t="s">
        <v>191</v>
      </c>
      <c r="G542" s="66" t="s">
        <v>192</v>
      </c>
      <c r="H542" s="66" t="s">
        <v>191</v>
      </c>
      <c r="I542" s="66" t="s">
        <v>192</v>
      </c>
      <c r="J542" s="7" t="s">
        <v>110</v>
      </c>
      <c r="K542" s="66"/>
    </row>
    <row r="543" spans="1:11" ht="24">
      <c r="A543" s="61">
        <v>99</v>
      </c>
      <c r="B543" s="66" t="s">
        <v>1577</v>
      </c>
      <c r="C543" s="66" t="s">
        <v>184</v>
      </c>
      <c r="D543" s="66" t="s">
        <v>1639</v>
      </c>
      <c r="E543" s="13">
        <v>42951</v>
      </c>
      <c r="F543" s="66" t="s">
        <v>186</v>
      </c>
      <c r="G543" s="66" t="s">
        <v>187</v>
      </c>
      <c r="H543" s="66" t="s">
        <v>186</v>
      </c>
      <c r="I543" s="66" t="s">
        <v>187</v>
      </c>
      <c r="J543" s="7" t="s">
        <v>110</v>
      </c>
      <c r="K543" s="66"/>
    </row>
    <row r="544" spans="1:11" ht="24">
      <c r="A544" s="61">
        <v>100</v>
      </c>
      <c r="B544" s="66" t="s">
        <v>1691</v>
      </c>
      <c r="C544" s="66" t="s">
        <v>184</v>
      </c>
      <c r="D544" s="66" t="s">
        <v>1692</v>
      </c>
      <c r="E544" s="13">
        <v>42967</v>
      </c>
      <c r="F544" s="66" t="s">
        <v>186</v>
      </c>
      <c r="G544" s="66" t="s">
        <v>187</v>
      </c>
      <c r="H544" s="66" t="s">
        <v>186</v>
      </c>
      <c r="I544" s="66" t="s">
        <v>187</v>
      </c>
      <c r="J544" s="7" t="s">
        <v>110</v>
      </c>
      <c r="K544" s="66"/>
    </row>
    <row r="545" spans="1:11" ht="36">
      <c r="A545" s="62">
        <v>101</v>
      </c>
      <c r="B545" s="66" t="s">
        <v>1693</v>
      </c>
      <c r="C545" s="66" t="s">
        <v>184</v>
      </c>
      <c r="D545" s="66" t="s">
        <v>1672</v>
      </c>
      <c r="E545" s="13">
        <v>42966</v>
      </c>
      <c r="F545" s="66" t="s">
        <v>186</v>
      </c>
      <c r="G545" s="66" t="s">
        <v>187</v>
      </c>
      <c r="H545" s="66" t="s">
        <v>186</v>
      </c>
      <c r="I545" s="66" t="s">
        <v>187</v>
      </c>
      <c r="J545" s="7" t="s">
        <v>110</v>
      </c>
      <c r="K545" s="66"/>
    </row>
    <row r="546" spans="1:11" ht="36">
      <c r="A546" s="61">
        <v>102</v>
      </c>
      <c r="B546" s="66" t="s">
        <v>1694</v>
      </c>
      <c r="C546" s="66" t="s">
        <v>184</v>
      </c>
      <c r="D546" s="66" t="s">
        <v>1695</v>
      </c>
      <c r="E546" s="13">
        <v>42967</v>
      </c>
      <c r="F546" s="66" t="s">
        <v>186</v>
      </c>
      <c r="G546" s="66" t="s">
        <v>187</v>
      </c>
      <c r="H546" s="66" t="s">
        <v>186</v>
      </c>
      <c r="I546" s="66" t="s">
        <v>187</v>
      </c>
      <c r="J546" s="7" t="s">
        <v>110</v>
      </c>
      <c r="K546" s="66"/>
    </row>
    <row r="547" spans="1:11" ht="24">
      <c r="A547" s="61">
        <v>103</v>
      </c>
      <c r="B547" s="66" t="s">
        <v>1696</v>
      </c>
      <c r="C547" s="66" t="s">
        <v>184</v>
      </c>
      <c r="D547" s="66" t="s">
        <v>1695</v>
      </c>
      <c r="E547" s="13">
        <v>42967</v>
      </c>
      <c r="F547" s="66" t="s">
        <v>186</v>
      </c>
      <c r="G547" s="66" t="s">
        <v>187</v>
      </c>
      <c r="H547" s="66" t="s">
        <v>186</v>
      </c>
      <c r="I547" s="66" t="s">
        <v>187</v>
      </c>
      <c r="J547" s="7" t="s">
        <v>110</v>
      </c>
      <c r="K547" s="66"/>
    </row>
    <row r="548" spans="1:11" ht="24">
      <c r="A548" s="62">
        <v>104</v>
      </c>
      <c r="B548" s="66" t="s">
        <v>1697</v>
      </c>
      <c r="C548" s="66" t="s">
        <v>184</v>
      </c>
      <c r="D548" s="66" t="s">
        <v>1692</v>
      </c>
      <c r="E548" s="13">
        <v>42967</v>
      </c>
      <c r="F548" s="66" t="s">
        <v>186</v>
      </c>
      <c r="G548" s="66" t="s">
        <v>187</v>
      </c>
      <c r="H548" s="66" t="s">
        <v>186</v>
      </c>
      <c r="I548" s="66" t="s">
        <v>187</v>
      </c>
      <c r="J548" s="7" t="s">
        <v>110</v>
      </c>
      <c r="K548" s="66"/>
    </row>
    <row r="549" spans="1:11" ht="48">
      <c r="A549" s="61">
        <v>105</v>
      </c>
      <c r="B549" s="66" t="s">
        <v>1698</v>
      </c>
      <c r="C549" s="66" t="s">
        <v>1649</v>
      </c>
      <c r="D549" s="66" t="s">
        <v>1650</v>
      </c>
      <c r="E549" s="13">
        <v>42967</v>
      </c>
      <c r="F549" s="66" t="s">
        <v>1651</v>
      </c>
      <c r="G549" s="66" t="s">
        <v>1652</v>
      </c>
      <c r="H549" s="66" t="s">
        <v>1651</v>
      </c>
      <c r="I549" s="66" t="s">
        <v>1652</v>
      </c>
      <c r="J549" s="7" t="s">
        <v>110</v>
      </c>
      <c r="K549" s="66"/>
    </row>
    <row r="550" spans="1:11" ht="36">
      <c r="A550" s="61">
        <v>106</v>
      </c>
      <c r="B550" s="66" t="s">
        <v>1648</v>
      </c>
      <c r="C550" s="66" t="s">
        <v>1649</v>
      </c>
      <c r="D550" s="66" t="s">
        <v>1642</v>
      </c>
      <c r="E550" s="13">
        <v>42967</v>
      </c>
      <c r="F550" s="66" t="s">
        <v>1651</v>
      </c>
      <c r="G550" s="66" t="s">
        <v>1652</v>
      </c>
      <c r="H550" s="66" t="s">
        <v>1651</v>
      </c>
      <c r="I550" s="66" t="s">
        <v>1652</v>
      </c>
      <c r="J550" s="7" t="s">
        <v>110</v>
      </c>
      <c r="K550" s="66"/>
    </row>
    <row r="551" spans="1:11" ht="36">
      <c r="A551" s="62">
        <v>107</v>
      </c>
      <c r="B551" s="66" t="s">
        <v>1648</v>
      </c>
      <c r="C551" s="66" t="s">
        <v>1649</v>
      </c>
      <c r="D551" s="66" t="s">
        <v>1650</v>
      </c>
      <c r="E551" s="13">
        <v>42968</v>
      </c>
      <c r="F551" s="66" t="s">
        <v>1651</v>
      </c>
      <c r="G551" s="66" t="s">
        <v>1652</v>
      </c>
      <c r="H551" s="66" t="s">
        <v>1651</v>
      </c>
      <c r="I551" s="66" t="s">
        <v>1652</v>
      </c>
      <c r="J551" s="7" t="s">
        <v>110</v>
      </c>
      <c r="K551" s="66"/>
    </row>
    <row r="552" spans="1:11" ht="36">
      <c r="A552" s="61">
        <v>108</v>
      </c>
      <c r="B552" s="66" t="s">
        <v>1648</v>
      </c>
      <c r="C552" s="66" t="s">
        <v>1649</v>
      </c>
      <c r="D552" s="66" t="s">
        <v>1699</v>
      </c>
      <c r="E552" s="13">
        <v>42967</v>
      </c>
      <c r="F552" s="66" t="s">
        <v>1651</v>
      </c>
      <c r="G552" s="66" t="s">
        <v>1652</v>
      </c>
      <c r="H552" s="66" t="s">
        <v>1651</v>
      </c>
      <c r="I552" s="66" t="s">
        <v>1652</v>
      </c>
      <c r="J552" s="7" t="s">
        <v>110</v>
      </c>
      <c r="K552" s="66"/>
    </row>
    <row r="553" spans="1:11" ht="48">
      <c r="A553" s="61">
        <v>109</v>
      </c>
      <c r="B553" s="66" t="s">
        <v>1698</v>
      </c>
      <c r="C553" s="66" t="s">
        <v>1649</v>
      </c>
      <c r="D553" s="66" t="s">
        <v>1699</v>
      </c>
      <c r="E553" s="13">
        <v>42965</v>
      </c>
      <c r="F553" s="66" t="s">
        <v>1651</v>
      </c>
      <c r="G553" s="66" t="s">
        <v>1652</v>
      </c>
      <c r="H553" s="66" t="s">
        <v>1651</v>
      </c>
      <c r="I553" s="66" t="s">
        <v>1652</v>
      </c>
      <c r="J553" s="7" t="s">
        <v>110</v>
      </c>
      <c r="K553" s="66"/>
    </row>
    <row r="554" spans="1:11" ht="36">
      <c r="A554" s="62">
        <v>110</v>
      </c>
      <c r="B554" s="66" t="s">
        <v>1653</v>
      </c>
      <c r="C554" s="66" t="s">
        <v>1654</v>
      </c>
      <c r="D554" s="66" t="s">
        <v>1672</v>
      </c>
      <c r="E554" s="13">
        <v>42968</v>
      </c>
      <c r="F554" s="66" t="s">
        <v>1655</v>
      </c>
      <c r="G554" s="66" t="s">
        <v>1656</v>
      </c>
      <c r="H554" s="66" t="s">
        <v>1655</v>
      </c>
      <c r="I554" s="66" t="s">
        <v>1656</v>
      </c>
      <c r="J554" s="7" t="s">
        <v>110</v>
      </c>
      <c r="K554" s="66"/>
    </row>
    <row r="555" spans="1:11" ht="36">
      <c r="A555" s="61">
        <v>111</v>
      </c>
      <c r="B555" s="66" t="s">
        <v>1700</v>
      </c>
      <c r="C555" s="66" t="s">
        <v>1654</v>
      </c>
      <c r="D555" s="66" t="s">
        <v>775</v>
      </c>
      <c r="E555" s="13">
        <v>42966</v>
      </c>
      <c r="F555" s="66" t="s">
        <v>1655</v>
      </c>
      <c r="G555" s="66" t="s">
        <v>1656</v>
      </c>
      <c r="H555" s="66" t="s">
        <v>1655</v>
      </c>
      <c r="I555" s="66" t="s">
        <v>1656</v>
      </c>
      <c r="J555" s="7" t="s">
        <v>110</v>
      </c>
      <c r="K555" s="66"/>
    </row>
    <row r="556" spans="1:11" ht="36">
      <c r="A556" s="61">
        <v>112</v>
      </c>
      <c r="B556" s="66" t="s">
        <v>1653</v>
      </c>
      <c r="C556" s="66" t="s">
        <v>1654</v>
      </c>
      <c r="D556" s="66" t="s">
        <v>775</v>
      </c>
      <c r="E556" s="13">
        <v>42968</v>
      </c>
      <c r="F556" s="66" t="s">
        <v>1655</v>
      </c>
      <c r="G556" s="66" t="s">
        <v>1656</v>
      </c>
      <c r="H556" s="66" t="s">
        <v>1655</v>
      </c>
      <c r="I556" s="66" t="s">
        <v>1656</v>
      </c>
      <c r="J556" s="7" t="s">
        <v>110</v>
      </c>
      <c r="K556" s="66"/>
    </row>
    <row r="557" spans="1:11" ht="36">
      <c r="A557" s="62">
        <v>113</v>
      </c>
      <c r="B557" s="66" t="s">
        <v>1701</v>
      </c>
      <c r="C557" s="66" t="s">
        <v>1654</v>
      </c>
      <c r="D557" s="66" t="s">
        <v>1699</v>
      </c>
      <c r="E557" s="13">
        <v>42964</v>
      </c>
      <c r="F557" s="66" t="s">
        <v>1655</v>
      </c>
      <c r="G557" s="66" t="s">
        <v>1656</v>
      </c>
      <c r="H557" s="66" t="s">
        <v>1655</v>
      </c>
      <c r="I557" s="66" t="s">
        <v>1656</v>
      </c>
      <c r="J557" s="7" t="s">
        <v>110</v>
      </c>
      <c r="K557" s="66"/>
    </row>
    <row r="558" spans="1:11" ht="36">
      <c r="A558" s="61">
        <v>114</v>
      </c>
      <c r="B558" s="66" t="s">
        <v>1702</v>
      </c>
      <c r="C558" s="66" t="s">
        <v>1654</v>
      </c>
      <c r="D558" s="66" t="s">
        <v>1703</v>
      </c>
      <c r="E558" s="13">
        <v>42966</v>
      </c>
      <c r="F558" s="66" t="s">
        <v>1655</v>
      </c>
      <c r="G558" s="66" t="s">
        <v>1656</v>
      </c>
      <c r="H558" s="66" t="s">
        <v>1655</v>
      </c>
      <c r="I558" s="66" t="s">
        <v>1656</v>
      </c>
      <c r="J558" s="7" t="s">
        <v>110</v>
      </c>
      <c r="K558" s="66"/>
    </row>
    <row r="559" spans="1:11" ht="60">
      <c r="A559" s="61">
        <v>115</v>
      </c>
      <c r="B559" s="66" t="s">
        <v>1704</v>
      </c>
      <c r="C559" s="66" t="s">
        <v>1667</v>
      </c>
      <c r="D559" s="66" t="s">
        <v>1705</v>
      </c>
      <c r="E559" s="13">
        <v>42962</v>
      </c>
      <c r="F559" s="66" t="s">
        <v>201</v>
      </c>
      <c r="G559" s="66" t="s">
        <v>202</v>
      </c>
      <c r="H559" s="66" t="s">
        <v>1669</v>
      </c>
      <c r="I559" s="66" t="s">
        <v>1670</v>
      </c>
      <c r="J559" s="7" t="s">
        <v>110</v>
      </c>
      <c r="K559" s="66"/>
    </row>
    <row r="560" spans="1:11" ht="60">
      <c r="A560" s="62">
        <v>116</v>
      </c>
      <c r="B560" s="66" t="s">
        <v>1706</v>
      </c>
      <c r="C560" s="66" t="s">
        <v>1667</v>
      </c>
      <c r="D560" s="66" t="s">
        <v>1707</v>
      </c>
      <c r="E560" s="13">
        <v>42962</v>
      </c>
      <c r="F560" s="66" t="s">
        <v>201</v>
      </c>
      <c r="G560" s="66" t="s">
        <v>202</v>
      </c>
      <c r="H560" s="66" t="s">
        <v>1669</v>
      </c>
      <c r="I560" s="66" t="s">
        <v>1670</v>
      </c>
      <c r="J560" s="7" t="s">
        <v>110</v>
      </c>
      <c r="K560" s="66"/>
    </row>
    <row r="561" spans="1:11" ht="60">
      <c r="A561" s="61">
        <v>117</v>
      </c>
      <c r="B561" s="66" t="s">
        <v>1666</v>
      </c>
      <c r="C561" s="66" t="s">
        <v>1667</v>
      </c>
      <c r="D561" s="66" t="s">
        <v>1668</v>
      </c>
      <c r="E561" s="13">
        <v>42963</v>
      </c>
      <c r="F561" s="66" t="s">
        <v>201</v>
      </c>
      <c r="G561" s="66" t="s">
        <v>202</v>
      </c>
      <c r="H561" s="66" t="s">
        <v>1669</v>
      </c>
      <c r="I561" s="66" t="s">
        <v>1670</v>
      </c>
      <c r="J561" s="7" t="s">
        <v>110</v>
      </c>
      <c r="K561" s="66"/>
    </row>
    <row r="562" spans="1:11" ht="36">
      <c r="A562" s="61">
        <v>118</v>
      </c>
      <c r="B562" s="66" t="s">
        <v>1665</v>
      </c>
      <c r="C562" s="66" t="s">
        <v>1629</v>
      </c>
      <c r="D562" s="66" t="s">
        <v>1644</v>
      </c>
      <c r="E562" s="13">
        <v>42969</v>
      </c>
      <c r="F562" s="66" t="s">
        <v>1631</v>
      </c>
      <c r="G562" s="66" t="s">
        <v>1632</v>
      </c>
      <c r="H562" s="66" t="s">
        <v>1631</v>
      </c>
      <c r="I562" s="66" t="s">
        <v>1632</v>
      </c>
      <c r="J562" s="7" t="s">
        <v>110</v>
      </c>
      <c r="K562" s="66"/>
    </row>
    <row r="563" spans="1:11" ht="36">
      <c r="A563" s="62">
        <v>119</v>
      </c>
      <c r="B563" s="66" t="s">
        <v>1663</v>
      </c>
      <c r="C563" s="66" t="s">
        <v>1629</v>
      </c>
      <c r="D563" s="66" t="s">
        <v>1644</v>
      </c>
      <c r="E563" s="13">
        <v>42968</v>
      </c>
      <c r="F563" s="66" t="s">
        <v>1631</v>
      </c>
      <c r="G563" s="66" t="s">
        <v>1632</v>
      </c>
      <c r="H563" s="66" t="s">
        <v>1631</v>
      </c>
      <c r="I563" s="66" t="s">
        <v>1632</v>
      </c>
      <c r="J563" s="7" t="s">
        <v>110</v>
      </c>
      <c r="K563" s="66"/>
    </row>
    <row r="564" spans="1:11" ht="24">
      <c r="A564" s="61">
        <v>120</v>
      </c>
      <c r="B564" s="66" t="s">
        <v>1657</v>
      </c>
      <c r="C564" s="66" t="s">
        <v>194</v>
      </c>
      <c r="D564" s="66" t="s">
        <v>1658</v>
      </c>
      <c r="E564" s="13">
        <v>42968</v>
      </c>
      <c r="F564" s="66" t="s">
        <v>196</v>
      </c>
      <c r="G564" s="66" t="s">
        <v>197</v>
      </c>
      <c r="H564" s="66" t="s">
        <v>196</v>
      </c>
      <c r="I564" s="66" t="s">
        <v>197</v>
      </c>
      <c r="J564" s="7" t="s">
        <v>110</v>
      </c>
      <c r="K564" s="66"/>
    </row>
    <row r="565" spans="1:11" ht="24">
      <c r="A565" s="61">
        <v>121</v>
      </c>
      <c r="B565" s="66" t="s">
        <v>1659</v>
      </c>
      <c r="C565" s="66" t="s">
        <v>194</v>
      </c>
      <c r="D565" s="66" t="s">
        <v>1658</v>
      </c>
      <c r="E565" s="13">
        <v>42968</v>
      </c>
      <c r="F565" s="66" t="s">
        <v>196</v>
      </c>
      <c r="G565" s="66" t="s">
        <v>197</v>
      </c>
      <c r="H565" s="66" t="s">
        <v>196</v>
      </c>
      <c r="I565" s="66" t="s">
        <v>197</v>
      </c>
      <c r="J565" s="7" t="s">
        <v>110</v>
      </c>
      <c r="K565" s="66"/>
    </row>
    <row r="566" spans="1:11" ht="24">
      <c r="A566" s="62">
        <v>122</v>
      </c>
      <c r="B566" s="66" t="s">
        <v>1653</v>
      </c>
      <c r="C566" s="66" t="s">
        <v>194</v>
      </c>
      <c r="D566" s="66" t="s">
        <v>1658</v>
      </c>
      <c r="E566" s="13">
        <v>42968</v>
      </c>
      <c r="F566" s="66" t="s">
        <v>196</v>
      </c>
      <c r="G566" s="66" t="s">
        <v>197</v>
      </c>
      <c r="H566" s="66" t="s">
        <v>196</v>
      </c>
      <c r="I566" s="66" t="s">
        <v>197</v>
      </c>
      <c r="J566" s="7" t="s">
        <v>110</v>
      </c>
      <c r="K566" s="66"/>
    </row>
    <row r="567" spans="1:11" ht="36">
      <c r="A567" s="61">
        <v>123</v>
      </c>
      <c r="B567" s="66" t="s">
        <v>1660</v>
      </c>
      <c r="C567" s="66" t="s">
        <v>194</v>
      </c>
      <c r="D567" s="66" t="s">
        <v>1661</v>
      </c>
      <c r="E567" s="13">
        <v>42969</v>
      </c>
      <c r="F567" s="66" t="s">
        <v>196</v>
      </c>
      <c r="G567" s="66" t="s">
        <v>197</v>
      </c>
      <c r="H567" s="66" t="s">
        <v>196</v>
      </c>
      <c r="I567" s="66" t="s">
        <v>197</v>
      </c>
      <c r="J567" s="7" t="s">
        <v>110</v>
      </c>
      <c r="K567" s="66"/>
    </row>
    <row r="568" spans="1:11" ht="36">
      <c r="A568" s="61">
        <v>124</v>
      </c>
      <c r="B568" s="66" t="s">
        <v>1660</v>
      </c>
      <c r="C568" s="66" t="s">
        <v>194</v>
      </c>
      <c r="D568" s="66" t="s">
        <v>1662</v>
      </c>
      <c r="E568" s="13">
        <v>42969</v>
      </c>
      <c r="F568" s="66" t="s">
        <v>196</v>
      </c>
      <c r="G568" s="66" t="s">
        <v>197</v>
      </c>
      <c r="H568" s="66" t="s">
        <v>196</v>
      </c>
      <c r="I568" s="66" t="s">
        <v>197</v>
      </c>
      <c r="J568" s="7" t="s">
        <v>110</v>
      </c>
      <c r="K568" s="66"/>
    </row>
    <row r="569" spans="1:11" ht="36">
      <c r="A569" s="62">
        <v>125</v>
      </c>
      <c r="B569" s="66" t="s">
        <v>1675</v>
      </c>
      <c r="C569" s="66" t="s">
        <v>1188</v>
      </c>
      <c r="D569" s="66" t="s">
        <v>1186</v>
      </c>
      <c r="E569" s="13">
        <v>42951</v>
      </c>
      <c r="F569" s="66" t="s">
        <v>1189</v>
      </c>
      <c r="G569" s="66" t="s">
        <v>1190</v>
      </c>
      <c r="H569" s="66" t="s">
        <v>1189</v>
      </c>
      <c r="I569" s="66" t="s">
        <v>1190</v>
      </c>
      <c r="J569" s="7" t="s">
        <v>110</v>
      </c>
      <c r="K569" s="66"/>
    </row>
    <row r="570" spans="1:11" ht="48">
      <c r="A570" s="61">
        <v>126</v>
      </c>
      <c r="B570" s="66" t="s">
        <v>1676</v>
      </c>
      <c r="C570" s="66" t="s">
        <v>1188</v>
      </c>
      <c r="D570" s="66" t="s">
        <v>770</v>
      </c>
      <c r="E570" s="13">
        <v>42950</v>
      </c>
      <c r="F570" s="66" t="s">
        <v>1189</v>
      </c>
      <c r="G570" s="66" t="s">
        <v>1190</v>
      </c>
      <c r="H570" s="66" t="s">
        <v>1189</v>
      </c>
      <c r="I570" s="66" t="s">
        <v>1190</v>
      </c>
      <c r="J570" s="7" t="s">
        <v>110</v>
      </c>
      <c r="K570" s="66"/>
    </row>
    <row r="571" spans="1:11" ht="36">
      <c r="A571" s="61">
        <v>127</v>
      </c>
      <c r="B571" s="66" t="s">
        <v>1675</v>
      </c>
      <c r="C571" s="66" t="s">
        <v>1188</v>
      </c>
      <c r="D571" s="66" t="s">
        <v>1186</v>
      </c>
      <c r="E571" s="13">
        <v>42952</v>
      </c>
      <c r="F571" s="66" t="s">
        <v>1189</v>
      </c>
      <c r="G571" s="66" t="s">
        <v>1190</v>
      </c>
      <c r="H571" s="66" t="s">
        <v>1189</v>
      </c>
      <c r="I571" s="66" t="s">
        <v>1190</v>
      </c>
      <c r="J571" s="7" t="s">
        <v>110</v>
      </c>
      <c r="K571" s="66"/>
    </row>
    <row r="572" spans="1:11" ht="60">
      <c r="A572" s="62">
        <v>128</v>
      </c>
      <c r="B572" s="66" t="s">
        <v>1681</v>
      </c>
      <c r="C572" s="66" t="s">
        <v>1634</v>
      </c>
      <c r="D572" s="66" t="s">
        <v>1682</v>
      </c>
      <c r="E572" s="13">
        <v>42963</v>
      </c>
      <c r="F572" s="66" t="s">
        <v>1684</v>
      </c>
      <c r="G572" s="66" t="s">
        <v>1597</v>
      </c>
      <c r="H572" s="66" t="s">
        <v>1685</v>
      </c>
      <c r="I572" s="66" t="s">
        <v>1686</v>
      </c>
      <c r="J572" s="7" t="s">
        <v>110</v>
      </c>
      <c r="K572" s="66"/>
    </row>
    <row r="573" spans="1:11" ht="36">
      <c r="A573" s="61">
        <v>129</v>
      </c>
      <c r="B573" s="66" t="s">
        <v>1681</v>
      </c>
      <c r="C573" s="66" t="s">
        <v>1634</v>
      </c>
      <c r="D573" s="66" t="s">
        <v>1682</v>
      </c>
      <c r="E573" s="13">
        <v>42961</v>
      </c>
      <c r="F573" s="66" t="s">
        <v>1596</v>
      </c>
      <c r="G573" s="66" t="s">
        <v>1597</v>
      </c>
      <c r="H573" s="66" t="s">
        <v>1636</v>
      </c>
      <c r="I573" s="66" t="s">
        <v>1683</v>
      </c>
      <c r="J573" s="7" t="s">
        <v>110</v>
      </c>
      <c r="K573" s="66"/>
    </row>
    <row r="574" spans="1:11" ht="24">
      <c r="A574" s="61">
        <v>130</v>
      </c>
      <c r="B574" s="66" t="s">
        <v>1577</v>
      </c>
      <c r="C574" s="66" t="s">
        <v>184</v>
      </c>
      <c r="D574" s="66" t="s">
        <v>1639</v>
      </c>
      <c r="E574" s="13">
        <v>42964</v>
      </c>
      <c r="F574" s="66" t="s">
        <v>186</v>
      </c>
      <c r="G574" s="66" t="s">
        <v>187</v>
      </c>
      <c r="H574" s="66" t="s">
        <v>186</v>
      </c>
      <c r="I574" s="66" t="s">
        <v>187</v>
      </c>
      <c r="J574" s="7" t="s">
        <v>110</v>
      </c>
      <c r="K574" s="66"/>
    </row>
    <row r="575" spans="1:11" ht="24">
      <c r="A575" s="62">
        <v>131</v>
      </c>
      <c r="B575" s="66" t="s">
        <v>1708</v>
      </c>
      <c r="C575" s="66" t="s">
        <v>184</v>
      </c>
      <c r="D575" s="66" t="s">
        <v>1658</v>
      </c>
      <c r="E575" s="13">
        <v>42974</v>
      </c>
      <c r="F575" s="66" t="s">
        <v>186</v>
      </c>
      <c r="G575" s="66" t="s">
        <v>187</v>
      </c>
      <c r="H575" s="66" t="s">
        <v>186</v>
      </c>
      <c r="I575" s="66" t="s">
        <v>187</v>
      </c>
      <c r="J575" s="7" t="s">
        <v>110</v>
      </c>
      <c r="K575" s="66"/>
    </row>
    <row r="576" spans="1:11" ht="24">
      <c r="A576" s="61">
        <v>132</v>
      </c>
      <c r="B576" s="66" t="s">
        <v>1709</v>
      </c>
      <c r="C576" s="66" t="s">
        <v>184</v>
      </c>
      <c r="D576" s="66" t="s">
        <v>1695</v>
      </c>
      <c r="E576" s="13">
        <v>42974</v>
      </c>
      <c r="F576" s="66" t="s">
        <v>186</v>
      </c>
      <c r="G576" s="66" t="s">
        <v>187</v>
      </c>
      <c r="H576" s="66" t="s">
        <v>186</v>
      </c>
      <c r="I576" s="66" t="s">
        <v>187</v>
      </c>
      <c r="J576" s="7" t="s">
        <v>110</v>
      </c>
      <c r="K576" s="66"/>
    </row>
    <row r="577" spans="1:11" ht="36">
      <c r="A577" s="61">
        <v>133</v>
      </c>
      <c r="B577" s="66" t="s">
        <v>1660</v>
      </c>
      <c r="C577" s="66" t="s">
        <v>184</v>
      </c>
      <c r="D577" s="66" t="s">
        <v>1688</v>
      </c>
      <c r="E577" s="13">
        <v>42974</v>
      </c>
      <c r="F577" s="66" t="s">
        <v>186</v>
      </c>
      <c r="G577" s="66" t="s">
        <v>187</v>
      </c>
      <c r="H577" s="66" t="s">
        <v>186</v>
      </c>
      <c r="I577" s="66" t="s">
        <v>187</v>
      </c>
      <c r="J577" s="7" t="s">
        <v>110</v>
      </c>
      <c r="K577" s="66"/>
    </row>
    <row r="578" spans="1:11" ht="36">
      <c r="A578" s="62">
        <v>134</v>
      </c>
      <c r="B578" s="66" t="s">
        <v>1687</v>
      </c>
      <c r="C578" s="66" t="s">
        <v>189</v>
      </c>
      <c r="D578" s="66" t="s">
        <v>1688</v>
      </c>
      <c r="E578" s="13">
        <v>42975</v>
      </c>
      <c r="F578" s="66" t="s">
        <v>191</v>
      </c>
      <c r="G578" s="66" t="s">
        <v>192</v>
      </c>
      <c r="H578" s="66" t="s">
        <v>191</v>
      </c>
      <c r="I578" s="66" t="s">
        <v>192</v>
      </c>
      <c r="J578" s="7" t="s">
        <v>110</v>
      </c>
      <c r="K578" s="66"/>
    </row>
    <row r="579" spans="1:11" ht="24">
      <c r="A579" s="61">
        <v>135</v>
      </c>
      <c r="B579" s="66" t="s">
        <v>1710</v>
      </c>
      <c r="C579" s="66" t="s">
        <v>1641</v>
      </c>
      <c r="D579" s="66" t="s">
        <v>1642</v>
      </c>
      <c r="E579" s="13">
        <v>42974</v>
      </c>
      <c r="F579" s="66" t="s">
        <v>191</v>
      </c>
      <c r="G579" s="66" t="s">
        <v>192</v>
      </c>
      <c r="H579" s="66" t="s">
        <v>191</v>
      </c>
      <c r="I579" s="66" t="s">
        <v>192</v>
      </c>
      <c r="J579" s="7" t="s">
        <v>110</v>
      </c>
      <c r="K579" s="66"/>
    </row>
    <row r="580" spans="1:11" ht="24">
      <c r="A580" s="61">
        <v>136</v>
      </c>
      <c r="B580" s="66" t="s">
        <v>1646</v>
      </c>
      <c r="C580" s="66" t="s">
        <v>1647</v>
      </c>
      <c r="D580" s="66" t="s">
        <v>195</v>
      </c>
      <c r="E580" s="13">
        <v>42966</v>
      </c>
      <c r="F580" s="66" t="s">
        <v>191</v>
      </c>
      <c r="G580" s="66" t="s">
        <v>192</v>
      </c>
      <c r="H580" s="66" t="s">
        <v>191</v>
      </c>
      <c r="I580" s="66" t="s">
        <v>192</v>
      </c>
      <c r="J580" s="7" t="s">
        <v>110</v>
      </c>
      <c r="K580" s="66"/>
    </row>
    <row r="581" spans="1:11" ht="24">
      <c r="A581" s="62">
        <v>137</v>
      </c>
      <c r="B581" s="66" t="s">
        <v>1627</v>
      </c>
      <c r="C581" s="66" t="s">
        <v>189</v>
      </c>
      <c r="D581" s="66" t="s">
        <v>190</v>
      </c>
      <c r="E581" s="13">
        <v>42944</v>
      </c>
      <c r="F581" s="66" t="s">
        <v>191</v>
      </c>
      <c r="G581" s="66" t="s">
        <v>192</v>
      </c>
      <c r="H581" s="66" t="s">
        <v>191</v>
      </c>
      <c r="I581" s="66" t="s">
        <v>192</v>
      </c>
      <c r="J581" s="7" t="s">
        <v>110</v>
      </c>
      <c r="K581" s="66"/>
    </row>
    <row r="582" spans="1:11" ht="36">
      <c r="A582" s="61">
        <v>138</v>
      </c>
      <c r="B582" s="66" t="s">
        <v>1648</v>
      </c>
      <c r="C582" s="66" t="s">
        <v>1649</v>
      </c>
      <c r="D582" s="66" t="s">
        <v>1642</v>
      </c>
      <c r="E582" s="13">
        <v>42974</v>
      </c>
      <c r="F582" s="66" t="s">
        <v>1651</v>
      </c>
      <c r="G582" s="66" t="s">
        <v>1652</v>
      </c>
      <c r="H582" s="66" t="s">
        <v>1651</v>
      </c>
      <c r="I582" s="66" t="s">
        <v>1652</v>
      </c>
      <c r="J582" s="7" t="s">
        <v>110</v>
      </c>
      <c r="K582" s="66"/>
    </row>
    <row r="583" spans="1:11" ht="36">
      <c r="A583" s="61">
        <v>139</v>
      </c>
      <c r="B583" s="66" t="s">
        <v>1648</v>
      </c>
      <c r="C583" s="66" t="s">
        <v>1649</v>
      </c>
      <c r="D583" s="66" t="s">
        <v>1699</v>
      </c>
      <c r="E583" s="13">
        <v>42973</v>
      </c>
      <c r="F583" s="66" t="s">
        <v>1651</v>
      </c>
      <c r="G583" s="66" t="s">
        <v>1652</v>
      </c>
      <c r="H583" s="66" t="s">
        <v>1651</v>
      </c>
      <c r="I583" s="66" t="s">
        <v>1652</v>
      </c>
      <c r="J583" s="7" t="s">
        <v>110</v>
      </c>
      <c r="K583" s="66"/>
    </row>
    <row r="584" spans="1:11" ht="36">
      <c r="A584" s="62">
        <v>140</v>
      </c>
      <c r="B584" s="66" t="s">
        <v>1648</v>
      </c>
      <c r="C584" s="66" t="s">
        <v>1649</v>
      </c>
      <c r="D584" s="66" t="s">
        <v>1650</v>
      </c>
      <c r="E584" s="13">
        <v>42974</v>
      </c>
      <c r="F584" s="66" t="s">
        <v>1651</v>
      </c>
      <c r="G584" s="66" t="s">
        <v>1652</v>
      </c>
      <c r="H584" s="66" t="s">
        <v>1651</v>
      </c>
      <c r="I584" s="66" t="s">
        <v>1652</v>
      </c>
      <c r="J584" s="7" t="s">
        <v>110</v>
      </c>
      <c r="K584" s="66"/>
    </row>
    <row r="585" spans="1:11" ht="48">
      <c r="A585" s="61">
        <v>141</v>
      </c>
      <c r="B585" s="66" t="s">
        <v>1698</v>
      </c>
      <c r="C585" s="66" t="s">
        <v>1649</v>
      </c>
      <c r="D585" s="66" t="s">
        <v>1699</v>
      </c>
      <c r="E585" s="13">
        <v>42972</v>
      </c>
      <c r="F585" s="66" t="s">
        <v>1651</v>
      </c>
      <c r="G585" s="66" t="s">
        <v>1652</v>
      </c>
      <c r="H585" s="66" t="s">
        <v>1651</v>
      </c>
      <c r="I585" s="66" t="s">
        <v>1652</v>
      </c>
      <c r="J585" s="7" t="s">
        <v>110</v>
      </c>
      <c r="K585" s="66"/>
    </row>
    <row r="586" spans="1:11" ht="48">
      <c r="A586" s="61">
        <v>142</v>
      </c>
      <c r="B586" s="66" t="s">
        <v>1698</v>
      </c>
      <c r="C586" s="66" t="s">
        <v>1649</v>
      </c>
      <c r="D586" s="66" t="s">
        <v>1650</v>
      </c>
      <c r="E586" s="13">
        <v>42975</v>
      </c>
      <c r="F586" s="66" t="s">
        <v>1651</v>
      </c>
      <c r="G586" s="66" t="s">
        <v>1652</v>
      </c>
      <c r="H586" s="66" t="s">
        <v>1651</v>
      </c>
      <c r="I586" s="66" t="s">
        <v>1652</v>
      </c>
      <c r="J586" s="7" t="s">
        <v>110</v>
      </c>
      <c r="K586" s="66"/>
    </row>
    <row r="587" spans="1:11" ht="36">
      <c r="A587" s="62">
        <v>143</v>
      </c>
      <c r="B587" s="66" t="s">
        <v>1711</v>
      </c>
      <c r="C587" s="66" t="s">
        <v>15</v>
      </c>
      <c r="D587" s="66" t="s">
        <v>190</v>
      </c>
      <c r="E587" s="13">
        <v>42973</v>
      </c>
      <c r="F587" s="66" t="s">
        <v>1651</v>
      </c>
      <c r="G587" s="66" t="s">
        <v>1652</v>
      </c>
      <c r="H587" s="66" t="s">
        <v>1651</v>
      </c>
      <c r="I587" s="66" t="s">
        <v>1652</v>
      </c>
      <c r="J587" s="7" t="s">
        <v>110</v>
      </c>
      <c r="K587" s="66"/>
    </row>
    <row r="588" spans="1:11" ht="36">
      <c r="A588" s="61">
        <v>144</v>
      </c>
      <c r="B588" s="66" t="s">
        <v>1712</v>
      </c>
      <c r="C588" s="66" t="s">
        <v>1649</v>
      </c>
      <c r="D588" s="66" t="s">
        <v>1699</v>
      </c>
      <c r="E588" s="13">
        <v>42973</v>
      </c>
      <c r="F588" s="66" t="s">
        <v>1651</v>
      </c>
      <c r="G588" s="66" t="s">
        <v>1652</v>
      </c>
      <c r="H588" s="66" t="s">
        <v>1651</v>
      </c>
      <c r="I588" s="66" t="s">
        <v>1652</v>
      </c>
      <c r="J588" s="7" t="s">
        <v>110</v>
      </c>
      <c r="K588" s="66"/>
    </row>
    <row r="589" spans="1:11" ht="36">
      <c r="A589" s="61">
        <v>145</v>
      </c>
      <c r="B589" s="66" t="s">
        <v>1713</v>
      </c>
      <c r="C589" s="66" t="s">
        <v>1654</v>
      </c>
      <c r="D589" s="66" t="s">
        <v>775</v>
      </c>
      <c r="E589" s="13">
        <v>42975</v>
      </c>
      <c r="F589" s="66" t="s">
        <v>1655</v>
      </c>
      <c r="G589" s="66" t="s">
        <v>1656</v>
      </c>
      <c r="H589" s="66" t="s">
        <v>1655</v>
      </c>
      <c r="I589" s="66" t="s">
        <v>1656</v>
      </c>
      <c r="J589" s="7" t="s">
        <v>110</v>
      </c>
      <c r="K589" s="66"/>
    </row>
    <row r="590" spans="1:11" ht="36">
      <c r="A590" s="62">
        <v>146</v>
      </c>
      <c r="B590" s="66" t="s">
        <v>1714</v>
      </c>
      <c r="C590" s="66" t="s">
        <v>1654</v>
      </c>
      <c r="D590" s="66" t="s">
        <v>1630</v>
      </c>
      <c r="E590" s="13">
        <v>42975</v>
      </c>
      <c r="F590" s="66" t="s">
        <v>1655</v>
      </c>
      <c r="G590" s="66" t="s">
        <v>1656</v>
      </c>
      <c r="H590" s="66" t="s">
        <v>1655</v>
      </c>
      <c r="I590" s="66" t="s">
        <v>1656</v>
      </c>
      <c r="J590" s="7" t="s">
        <v>110</v>
      </c>
      <c r="K590" s="66"/>
    </row>
    <row r="591" spans="1:11" ht="36">
      <c r="A591" s="61">
        <v>147</v>
      </c>
      <c r="B591" s="66" t="s">
        <v>1715</v>
      </c>
      <c r="C591" s="66" t="s">
        <v>1654</v>
      </c>
      <c r="D591" s="66" t="s">
        <v>775</v>
      </c>
      <c r="E591" s="13">
        <v>42975</v>
      </c>
      <c r="F591" s="66" t="s">
        <v>1655</v>
      </c>
      <c r="G591" s="66" t="s">
        <v>1656</v>
      </c>
      <c r="H591" s="66" t="s">
        <v>1655</v>
      </c>
      <c r="I591" s="66" t="s">
        <v>1656</v>
      </c>
      <c r="J591" s="7" t="s">
        <v>110</v>
      </c>
      <c r="K591" s="66"/>
    </row>
    <row r="592" spans="1:11" ht="24">
      <c r="A592" s="61">
        <v>148</v>
      </c>
      <c r="B592" s="66" t="s">
        <v>1716</v>
      </c>
      <c r="C592" s="66" t="s">
        <v>194</v>
      </c>
      <c r="D592" s="66" t="s">
        <v>1658</v>
      </c>
      <c r="E592" s="13">
        <v>42974</v>
      </c>
      <c r="F592" s="66" t="s">
        <v>196</v>
      </c>
      <c r="G592" s="66" t="s">
        <v>197</v>
      </c>
      <c r="H592" s="66" t="s">
        <v>196</v>
      </c>
      <c r="I592" s="66" t="s">
        <v>197</v>
      </c>
      <c r="J592" s="7" t="s">
        <v>110</v>
      </c>
      <c r="K592" s="66"/>
    </row>
    <row r="593" spans="1:11" ht="24">
      <c r="A593" s="62">
        <v>149</v>
      </c>
      <c r="B593" s="66" t="s">
        <v>1713</v>
      </c>
      <c r="C593" s="66" t="s">
        <v>194</v>
      </c>
      <c r="D593" s="66" t="s">
        <v>1658</v>
      </c>
      <c r="E593" s="13">
        <v>42976</v>
      </c>
      <c r="F593" s="66" t="s">
        <v>196</v>
      </c>
      <c r="G593" s="66" t="s">
        <v>197</v>
      </c>
      <c r="H593" s="66" t="s">
        <v>196</v>
      </c>
      <c r="I593" s="66" t="s">
        <v>197</v>
      </c>
      <c r="J593" s="7" t="s">
        <v>110</v>
      </c>
      <c r="K593" s="66"/>
    </row>
    <row r="594" spans="1:11" ht="36">
      <c r="A594" s="61">
        <v>150</v>
      </c>
      <c r="B594" s="66" t="s">
        <v>1717</v>
      </c>
      <c r="C594" s="66" t="s">
        <v>1718</v>
      </c>
      <c r="D594" s="66" t="s">
        <v>1662</v>
      </c>
      <c r="E594" s="13">
        <v>42976</v>
      </c>
      <c r="F594" s="66" t="s">
        <v>196</v>
      </c>
      <c r="G594" s="66" t="s">
        <v>197</v>
      </c>
      <c r="H594" s="66" t="s">
        <v>196</v>
      </c>
      <c r="I594" s="66" t="s">
        <v>197</v>
      </c>
      <c r="J594" s="7" t="s">
        <v>110</v>
      </c>
      <c r="K594" s="66"/>
    </row>
    <row r="595" spans="1:11" ht="36">
      <c r="A595" s="61">
        <v>151</v>
      </c>
      <c r="B595" s="66" t="s">
        <v>1717</v>
      </c>
      <c r="C595" s="66" t="s">
        <v>194</v>
      </c>
      <c r="D595" s="66" t="s">
        <v>1661</v>
      </c>
      <c r="E595" s="13">
        <v>42976</v>
      </c>
      <c r="F595" s="66" t="s">
        <v>196</v>
      </c>
      <c r="G595" s="66" t="s">
        <v>197</v>
      </c>
      <c r="H595" s="66" t="s">
        <v>196</v>
      </c>
      <c r="I595" s="66" t="s">
        <v>197</v>
      </c>
      <c r="J595" s="7" t="s">
        <v>110</v>
      </c>
      <c r="K595" s="66"/>
    </row>
    <row r="596" spans="1:11" ht="24">
      <c r="A596" s="62">
        <v>152</v>
      </c>
      <c r="B596" s="66" t="s">
        <v>1719</v>
      </c>
      <c r="C596" s="66" t="s">
        <v>194</v>
      </c>
      <c r="D596" s="66" t="s">
        <v>1658</v>
      </c>
      <c r="E596" s="13">
        <v>42975</v>
      </c>
      <c r="F596" s="66" t="s">
        <v>196</v>
      </c>
      <c r="G596" s="66" t="s">
        <v>197</v>
      </c>
      <c r="H596" s="66" t="s">
        <v>196</v>
      </c>
      <c r="I596" s="66" t="s">
        <v>197</v>
      </c>
      <c r="J596" s="7" t="s">
        <v>110</v>
      </c>
      <c r="K596" s="66"/>
    </row>
    <row r="597" spans="1:11" ht="36">
      <c r="A597" s="61">
        <v>153</v>
      </c>
      <c r="B597" s="66" t="s">
        <v>1663</v>
      </c>
      <c r="C597" s="66" t="s">
        <v>1629</v>
      </c>
      <c r="D597" s="66" t="s">
        <v>1644</v>
      </c>
      <c r="E597" s="13">
        <v>42974</v>
      </c>
      <c r="F597" s="66" t="s">
        <v>1631</v>
      </c>
      <c r="G597" s="66" t="s">
        <v>1632</v>
      </c>
      <c r="H597" s="66" t="s">
        <v>1631</v>
      </c>
      <c r="I597" s="66" t="s">
        <v>1632</v>
      </c>
      <c r="J597" s="7" t="s">
        <v>110</v>
      </c>
      <c r="K597" s="66"/>
    </row>
    <row r="598" spans="1:11" ht="36">
      <c r="A598" s="61">
        <v>154</v>
      </c>
      <c r="B598" s="66" t="s">
        <v>1665</v>
      </c>
      <c r="C598" s="66" t="s">
        <v>1629</v>
      </c>
      <c r="D598" s="66" t="s">
        <v>1644</v>
      </c>
      <c r="E598" s="13">
        <v>42975</v>
      </c>
      <c r="F598" s="66" t="s">
        <v>1631</v>
      </c>
      <c r="G598" s="66" t="s">
        <v>1632</v>
      </c>
      <c r="H598" s="66" t="s">
        <v>1631</v>
      </c>
      <c r="I598" s="66" t="s">
        <v>1632</v>
      </c>
      <c r="J598" s="7" t="s">
        <v>110</v>
      </c>
      <c r="K598" s="66"/>
    </row>
    <row r="599" spans="1:11" ht="36">
      <c r="A599" s="62">
        <v>155</v>
      </c>
      <c r="B599" s="66" t="s">
        <v>1675</v>
      </c>
      <c r="C599" s="66" t="s">
        <v>1188</v>
      </c>
      <c r="D599" s="66" t="s">
        <v>1613</v>
      </c>
      <c r="E599" s="13">
        <v>42964</v>
      </c>
      <c r="F599" s="66" t="s">
        <v>1189</v>
      </c>
      <c r="G599" s="66" t="s">
        <v>1190</v>
      </c>
      <c r="H599" s="66" t="s">
        <v>1189</v>
      </c>
      <c r="I599" s="66" t="s">
        <v>1190</v>
      </c>
      <c r="J599" s="7" t="s">
        <v>110</v>
      </c>
      <c r="K599" s="66"/>
    </row>
    <row r="600" spans="1:11" ht="24">
      <c r="A600" s="61">
        <v>156</v>
      </c>
      <c r="B600" s="66" t="s">
        <v>1720</v>
      </c>
      <c r="C600" s="66" t="s">
        <v>156</v>
      </c>
      <c r="D600" s="66" t="s">
        <v>480</v>
      </c>
      <c r="E600" s="13">
        <v>42973</v>
      </c>
      <c r="F600" s="66" t="s">
        <v>1678</v>
      </c>
      <c r="G600" s="66" t="s">
        <v>1679</v>
      </c>
      <c r="H600" s="66" t="s">
        <v>1678</v>
      </c>
      <c r="I600" s="66" t="s">
        <v>1679</v>
      </c>
      <c r="J600" s="7" t="s">
        <v>110</v>
      </c>
      <c r="K600" s="66"/>
    </row>
    <row r="601" spans="1:11" ht="36">
      <c r="A601" s="61">
        <v>157</v>
      </c>
      <c r="B601" s="66" t="s">
        <v>1681</v>
      </c>
      <c r="C601" s="66" t="s">
        <v>1634</v>
      </c>
      <c r="D601" s="66" t="s">
        <v>1682</v>
      </c>
      <c r="E601" s="13">
        <v>42964</v>
      </c>
      <c r="F601" s="66" t="s">
        <v>1596</v>
      </c>
      <c r="G601" s="66" t="s">
        <v>1597</v>
      </c>
      <c r="H601" s="66" t="s">
        <v>1636</v>
      </c>
      <c r="I601" s="66" t="s">
        <v>1683</v>
      </c>
      <c r="J601" s="7" t="s">
        <v>110</v>
      </c>
      <c r="K601" s="66"/>
    </row>
    <row r="602" spans="1:11" ht="60">
      <c r="A602" s="62">
        <v>158</v>
      </c>
      <c r="B602" s="66" t="s">
        <v>1681</v>
      </c>
      <c r="C602" s="66" t="s">
        <v>1634</v>
      </c>
      <c r="D602" s="66" t="s">
        <v>1682</v>
      </c>
      <c r="E602" s="13">
        <v>42967</v>
      </c>
      <c r="F602" s="66" t="s">
        <v>1684</v>
      </c>
      <c r="G602" s="66" t="s">
        <v>1597</v>
      </c>
      <c r="H602" s="66" t="s">
        <v>1685</v>
      </c>
      <c r="I602" s="66" t="s">
        <v>1686</v>
      </c>
      <c r="J602" s="7" t="s">
        <v>110</v>
      </c>
      <c r="K602" s="66"/>
    </row>
    <row r="603" spans="1:11" ht="36">
      <c r="A603" s="61">
        <v>159</v>
      </c>
      <c r="B603" s="66" t="s">
        <v>1721</v>
      </c>
      <c r="C603" s="66" t="s">
        <v>15</v>
      </c>
      <c r="D603" s="17" t="s">
        <v>6086</v>
      </c>
      <c r="E603" s="13" t="s">
        <v>1722</v>
      </c>
      <c r="F603" s="66" t="s">
        <v>1655</v>
      </c>
      <c r="G603" s="66" t="s">
        <v>1656</v>
      </c>
      <c r="H603" s="66" t="s">
        <v>1723</v>
      </c>
      <c r="I603" s="66" t="s">
        <v>1724</v>
      </c>
      <c r="J603" s="7" t="s">
        <v>110</v>
      </c>
      <c r="K603" s="66"/>
    </row>
    <row r="604" spans="1:11" ht="36">
      <c r="A604" s="61">
        <v>160</v>
      </c>
      <c r="B604" s="66" t="s">
        <v>1721</v>
      </c>
      <c r="C604" s="66" t="s">
        <v>15</v>
      </c>
      <c r="D604" s="17" t="s">
        <v>6086</v>
      </c>
      <c r="E604" s="13" t="s">
        <v>1722</v>
      </c>
      <c r="F604" s="66" t="s">
        <v>1655</v>
      </c>
      <c r="G604" s="66" t="s">
        <v>1656</v>
      </c>
      <c r="H604" s="66" t="s">
        <v>1725</v>
      </c>
      <c r="I604" s="66" t="s">
        <v>1726</v>
      </c>
      <c r="J604" s="7" t="s">
        <v>110</v>
      </c>
      <c r="K604" s="66"/>
    </row>
    <row r="605" spans="1:11" ht="36">
      <c r="A605" s="62">
        <v>161</v>
      </c>
      <c r="B605" s="66" t="s">
        <v>1721</v>
      </c>
      <c r="C605" s="66" t="s">
        <v>15</v>
      </c>
      <c r="D605" s="17" t="s">
        <v>6086</v>
      </c>
      <c r="E605" s="13" t="s">
        <v>1722</v>
      </c>
      <c r="F605" s="66" t="s">
        <v>1651</v>
      </c>
      <c r="G605" s="66" t="s">
        <v>1652</v>
      </c>
      <c r="H605" s="66" t="s">
        <v>1727</v>
      </c>
      <c r="I605" s="66" t="s">
        <v>1728</v>
      </c>
      <c r="J605" s="7" t="s">
        <v>110</v>
      </c>
      <c r="K605" s="66"/>
    </row>
    <row r="606" spans="1:11" ht="24">
      <c r="A606" s="61">
        <v>162</v>
      </c>
      <c r="B606" s="66" t="s">
        <v>1721</v>
      </c>
      <c r="C606" s="66" t="s">
        <v>15</v>
      </c>
      <c r="D606" s="17" t="s">
        <v>6086</v>
      </c>
      <c r="E606" s="13" t="s">
        <v>1722</v>
      </c>
      <c r="F606" s="66" t="s">
        <v>196</v>
      </c>
      <c r="G606" s="66" t="s">
        <v>197</v>
      </c>
      <c r="H606" s="66" t="s">
        <v>1729</v>
      </c>
      <c r="I606" s="66" t="s">
        <v>1730</v>
      </c>
      <c r="J606" s="7" t="s">
        <v>110</v>
      </c>
      <c r="K606" s="66"/>
    </row>
    <row r="607" spans="1:11" ht="36">
      <c r="A607" s="61">
        <v>163</v>
      </c>
      <c r="B607" s="66" t="s">
        <v>1721</v>
      </c>
      <c r="C607" s="66" t="s">
        <v>15</v>
      </c>
      <c r="D607" s="17" t="s">
        <v>6086</v>
      </c>
      <c r="E607" s="13" t="s">
        <v>1731</v>
      </c>
      <c r="F607" s="66" t="s">
        <v>1631</v>
      </c>
      <c r="G607" s="66" t="s">
        <v>1632</v>
      </c>
      <c r="H607" s="66" t="s">
        <v>1732</v>
      </c>
      <c r="I607" s="66" t="s">
        <v>1733</v>
      </c>
      <c r="J607" s="7" t="s">
        <v>110</v>
      </c>
      <c r="K607" s="66"/>
    </row>
    <row r="608" spans="1:11" ht="36">
      <c r="A608" s="62">
        <v>164</v>
      </c>
      <c r="B608" s="66" t="s">
        <v>1721</v>
      </c>
      <c r="C608" s="66" t="s">
        <v>15</v>
      </c>
      <c r="D608" s="17" t="s">
        <v>6086</v>
      </c>
      <c r="E608" s="13" t="s">
        <v>1722</v>
      </c>
      <c r="F608" s="66" t="s">
        <v>201</v>
      </c>
      <c r="G608" s="66" t="s">
        <v>202</v>
      </c>
      <c r="H608" s="66" t="s">
        <v>1734</v>
      </c>
      <c r="I608" s="66" t="s">
        <v>1735</v>
      </c>
      <c r="J608" s="7" t="s">
        <v>110</v>
      </c>
      <c r="K608" s="66"/>
    </row>
    <row r="609" spans="1:11" ht="36">
      <c r="A609" s="61">
        <v>165</v>
      </c>
      <c r="B609" s="66" t="s">
        <v>1721</v>
      </c>
      <c r="C609" s="66" t="s">
        <v>15</v>
      </c>
      <c r="D609" s="17" t="s">
        <v>6086</v>
      </c>
      <c r="E609" s="13" t="s">
        <v>1736</v>
      </c>
      <c r="F609" s="66" t="s">
        <v>1678</v>
      </c>
      <c r="G609" s="66" t="s">
        <v>1679</v>
      </c>
      <c r="H609" s="66" t="s">
        <v>1737</v>
      </c>
      <c r="I609" s="66" t="s">
        <v>1738</v>
      </c>
      <c r="J609" s="7" t="s">
        <v>110</v>
      </c>
      <c r="K609" s="66"/>
    </row>
    <row r="610" spans="1:11" ht="24">
      <c r="A610" s="61">
        <v>166</v>
      </c>
      <c r="B610" s="66" t="s">
        <v>1721</v>
      </c>
      <c r="C610" s="66" t="s">
        <v>15</v>
      </c>
      <c r="D610" s="17" t="s">
        <v>6086</v>
      </c>
      <c r="E610" s="13" t="s">
        <v>1739</v>
      </c>
      <c r="F610" s="66" t="s">
        <v>191</v>
      </c>
      <c r="G610" s="66" t="s">
        <v>192</v>
      </c>
      <c r="H610" s="66" t="s">
        <v>1740</v>
      </c>
      <c r="I610" s="66" t="s">
        <v>1741</v>
      </c>
      <c r="J610" s="7" t="s">
        <v>110</v>
      </c>
      <c r="K610" s="66"/>
    </row>
    <row r="611" spans="1:11" ht="24">
      <c r="A611" s="62">
        <v>167</v>
      </c>
      <c r="B611" s="66" t="s">
        <v>1721</v>
      </c>
      <c r="C611" s="66" t="s">
        <v>15</v>
      </c>
      <c r="D611" s="17" t="s">
        <v>6086</v>
      </c>
      <c r="E611" s="13" t="s">
        <v>1739</v>
      </c>
      <c r="F611" s="66" t="s">
        <v>191</v>
      </c>
      <c r="G611" s="66" t="s">
        <v>192</v>
      </c>
      <c r="H611" s="66" t="s">
        <v>1732</v>
      </c>
      <c r="I611" s="66" t="s">
        <v>1742</v>
      </c>
      <c r="J611" s="7" t="s">
        <v>110</v>
      </c>
      <c r="K611" s="66"/>
    </row>
    <row r="612" spans="1:11" ht="36">
      <c r="A612" s="61">
        <v>168</v>
      </c>
      <c r="B612" s="66" t="s">
        <v>1721</v>
      </c>
      <c r="C612" s="66" t="s">
        <v>15</v>
      </c>
      <c r="D612" s="17" t="s">
        <v>6086</v>
      </c>
      <c r="E612" s="13" t="s">
        <v>1739</v>
      </c>
      <c r="F612" s="66" t="s">
        <v>1651</v>
      </c>
      <c r="G612" s="66" t="s">
        <v>1652</v>
      </c>
      <c r="H612" s="66" t="s">
        <v>1727</v>
      </c>
      <c r="I612" s="66" t="s">
        <v>1728</v>
      </c>
      <c r="J612" s="7" t="s">
        <v>110</v>
      </c>
      <c r="K612" s="66"/>
    </row>
    <row r="613" spans="1:11" ht="36">
      <c r="A613" s="61">
        <v>169</v>
      </c>
      <c r="B613" s="66" t="s">
        <v>1721</v>
      </c>
      <c r="C613" s="66" t="s">
        <v>15</v>
      </c>
      <c r="D613" s="17" t="s">
        <v>6086</v>
      </c>
      <c r="E613" s="13" t="s">
        <v>1743</v>
      </c>
      <c r="F613" s="66" t="s">
        <v>1651</v>
      </c>
      <c r="G613" s="66" t="s">
        <v>1652</v>
      </c>
      <c r="H613" s="66" t="s">
        <v>1744</v>
      </c>
      <c r="I613" s="66" t="s">
        <v>1745</v>
      </c>
      <c r="J613" s="7" t="s">
        <v>110</v>
      </c>
      <c r="K613" s="66"/>
    </row>
    <row r="614" spans="1:11" ht="36">
      <c r="A614" s="62">
        <v>170</v>
      </c>
      <c r="B614" s="66" t="s">
        <v>1721</v>
      </c>
      <c r="C614" s="66" t="s">
        <v>15</v>
      </c>
      <c r="D614" s="17" t="s">
        <v>6086</v>
      </c>
      <c r="E614" s="13" t="s">
        <v>1743</v>
      </c>
      <c r="F614" s="66" t="s">
        <v>201</v>
      </c>
      <c r="G614" s="66" t="s">
        <v>202</v>
      </c>
      <c r="H614" s="66" t="s">
        <v>1734</v>
      </c>
      <c r="I614" s="66" t="s">
        <v>1735</v>
      </c>
      <c r="J614" s="7" t="s">
        <v>110</v>
      </c>
      <c r="K614" s="66"/>
    </row>
    <row r="615" spans="1:11" ht="36">
      <c r="A615" s="61">
        <v>171</v>
      </c>
      <c r="B615" s="66" t="s">
        <v>1721</v>
      </c>
      <c r="C615" s="66" t="s">
        <v>15</v>
      </c>
      <c r="D615" s="17" t="s">
        <v>6086</v>
      </c>
      <c r="E615" s="13" t="s">
        <v>1743</v>
      </c>
      <c r="F615" s="66" t="s">
        <v>1631</v>
      </c>
      <c r="G615" s="66" t="s">
        <v>1632</v>
      </c>
      <c r="H615" s="66" t="s">
        <v>1732</v>
      </c>
      <c r="I615" s="66" t="s">
        <v>1733</v>
      </c>
      <c r="J615" s="7" t="s">
        <v>110</v>
      </c>
      <c r="K615" s="66"/>
    </row>
    <row r="616" spans="1:11" ht="24">
      <c r="A616" s="61">
        <v>172</v>
      </c>
      <c r="B616" s="66" t="s">
        <v>1721</v>
      </c>
      <c r="C616" s="66" t="s">
        <v>15</v>
      </c>
      <c r="D616" s="17" t="s">
        <v>6086</v>
      </c>
      <c r="E616" s="13" t="s">
        <v>1743</v>
      </c>
      <c r="F616" s="66" t="s">
        <v>196</v>
      </c>
      <c r="G616" s="66" t="s">
        <v>197</v>
      </c>
      <c r="H616" s="66" t="s">
        <v>1729</v>
      </c>
      <c r="I616" s="66" t="s">
        <v>1730</v>
      </c>
      <c r="J616" s="7" t="s">
        <v>110</v>
      </c>
      <c r="K616" s="66"/>
    </row>
    <row r="617" spans="1:11" ht="36">
      <c r="A617" s="62">
        <v>173</v>
      </c>
      <c r="B617" s="66" t="s">
        <v>1721</v>
      </c>
      <c r="C617" s="66" t="s">
        <v>15</v>
      </c>
      <c r="D617" s="17" t="s">
        <v>6086</v>
      </c>
      <c r="E617" s="13" t="s">
        <v>1746</v>
      </c>
      <c r="F617" s="66" t="s">
        <v>1678</v>
      </c>
      <c r="G617" s="66" t="s">
        <v>1679</v>
      </c>
      <c r="H617" s="66" t="s">
        <v>1737</v>
      </c>
      <c r="I617" s="66" t="s">
        <v>1738</v>
      </c>
      <c r="J617" s="7" t="s">
        <v>110</v>
      </c>
      <c r="K617" s="66"/>
    </row>
    <row r="618" spans="1:11" ht="24">
      <c r="A618" s="61">
        <v>174</v>
      </c>
      <c r="B618" s="66" t="s">
        <v>1721</v>
      </c>
      <c r="C618" s="66" t="s">
        <v>15</v>
      </c>
      <c r="D618" s="17" t="s">
        <v>6086</v>
      </c>
      <c r="E618" s="13" t="s">
        <v>1747</v>
      </c>
      <c r="F618" s="66" t="s">
        <v>186</v>
      </c>
      <c r="G618" s="66" t="s">
        <v>187</v>
      </c>
      <c r="H618" s="66" t="s">
        <v>1748</v>
      </c>
      <c r="I618" s="66" t="s">
        <v>1749</v>
      </c>
      <c r="J618" s="7" t="s">
        <v>110</v>
      </c>
      <c r="K618" s="66"/>
    </row>
    <row r="619" spans="1:11" ht="36">
      <c r="A619" s="61">
        <v>175</v>
      </c>
      <c r="B619" s="66" t="s">
        <v>1721</v>
      </c>
      <c r="C619" s="66" t="s">
        <v>15</v>
      </c>
      <c r="D619" s="17" t="s">
        <v>6086</v>
      </c>
      <c r="E619" s="13" t="s">
        <v>1747</v>
      </c>
      <c r="F619" s="66" t="s">
        <v>186</v>
      </c>
      <c r="G619" s="66" t="s">
        <v>187</v>
      </c>
      <c r="H619" s="66" t="s">
        <v>1750</v>
      </c>
      <c r="I619" s="66" t="s">
        <v>1751</v>
      </c>
      <c r="J619" s="7" t="s">
        <v>110</v>
      </c>
      <c r="K619" s="66"/>
    </row>
    <row r="620" spans="1:11" ht="24">
      <c r="A620" s="62">
        <v>176</v>
      </c>
      <c r="B620" s="66" t="s">
        <v>1721</v>
      </c>
      <c r="C620" s="66" t="s">
        <v>15</v>
      </c>
      <c r="D620" s="17" t="s">
        <v>6086</v>
      </c>
      <c r="E620" s="13" t="s">
        <v>1747</v>
      </c>
      <c r="F620" s="66" t="s">
        <v>191</v>
      </c>
      <c r="G620" s="66" t="s">
        <v>192</v>
      </c>
      <c r="H620" s="66" t="s">
        <v>1732</v>
      </c>
      <c r="I620" s="66" t="s">
        <v>1742</v>
      </c>
      <c r="J620" s="7" t="s">
        <v>110</v>
      </c>
      <c r="K620" s="66"/>
    </row>
    <row r="621" spans="1:11" ht="24">
      <c r="A621" s="61">
        <v>177</v>
      </c>
      <c r="B621" s="66" t="s">
        <v>1721</v>
      </c>
      <c r="C621" s="66" t="s">
        <v>15</v>
      </c>
      <c r="D621" s="17" t="s">
        <v>6086</v>
      </c>
      <c r="E621" s="13" t="s">
        <v>1747</v>
      </c>
      <c r="F621" s="66" t="s">
        <v>191</v>
      </c>
      <c r="G621" s="66" t="s">
        <v>192</v>
      </c>
      <c r="H621" s="66" t="s">
        <v>1752</v>
      </c>
      <c r="I621" s="66" t="s">
        <v>1753</v>
      </c>
      <c r="J621" s="7" t="s">
        <v>110</v>
      </c>
      <c r="K621" s="66"/>
    </row>
    <row r="622" spans="1:11" ht="36">
      <c r="A622" s="61">
        <v>178</v>
      </c>
      <c r="B622" s="66" t="s">
        <v>1721</v>
      </c>
      <c r="C622" s="66" t="s">
        <v>15</v>
      </c>
      <c r="D622" s="17" t="s">
        <v>6086</v>
      </c>
      <c r="E622" s="13" t="s">
        <v>1747</v>
      </c>
      <c r="F622" s="66" t="s">
        <v>1651</v>
      </c>
      <c r="G622" s="66" t="s">
        <v>1652</v>
      </c>
      <c r="H622" s="66" t="s">
        <v>1744</v>
      </c>
      <c r="I622" s="66" t="s">
        <v>1745</v>
      </c>
      <c r="J622" s="7" t="s">
        <v>110</v>
      </c>
      <c r="K622" s="66"/>
    </row>
    <row r="623" spans="1:11" ht="36">
      <c r="A623" s="62">
        <v>179</v>
      </c>
      <c r="B623" s="66" t="s">
        <v>1721</v>
      </c>
      <c r="C623" s="66" t="s">
        <v>15</v>
      </c>
      <c r="D623" s="17" t="s">
        <v>6086</v>
      </c>
      <c r="E623" s="13" t="s">
        <v>1754</v>
      </c>
      <c r="F623" s="66" t="s">
        <v>1655</v>
      </c>
      <c r="G623" s="66" t="s">
        <v>1656</v>
      </c>
      <c r="H623" s="66" t="s">
        <v>1725</v>
      </c>
      <c r="I623" s="66" t="s">
        <v>1726</v>
      </c>
      <c r="J623" s="7" t="s">
        <v>110</v>
      </c>
      <c r="K623" s="66"/>
    </row>
    <row r="624" spans="1:11" ht="36">
      <c r="A624" s="61">
        <v>180</v>
      </c>
      <c r="B624" s="66" t="s">
        <v>1721</v>
      </c>
      <c r="C624" s="66" t="s">
        <v>15</v>
      </c>
      <c r="D624" s="17" t="s">
        <v>6086</v>
      </c>
      <c r="E624" s="13" t="s">
        <v>1754</v>
      </c>
      <c r="F624" s="66" t="s">
        <v>1655</v>
      </c>
      <c r="G624" s="66" t="s">
        <v>1656</v>
      </c>
      <c r="H624" s="66" t="s">
        <v>1755</v>
      </c>
      <c r="I624" s="66" t="s">
        <v>1756</v>
      </c>
      <c r="J624" s="7" t="s">
        <v>110</v>
      </c>
      <c r="K624" s="66"/>
    </row>
    <row r="625" spans="1:11" ht="24">
      <c r="A625" s="61">
        <v>181</v>
      </c>
      <c r="B625" s="66" t="s">
        <v>1721</v>
      </c>
      <c r="C625" s="66" t="s">
        <v>15</v>
      </c>
      <c r="D625" s="17" t="s">
        <v>6086</v>
      </c>
      <c r="E625" s="13" t="s">
        <v>1754</v>
      </c>
      <c r="F625" s="66" t="s">
        <v>196</v>
      </c>
      <c r="G625" s="66" t="s">
        <v>197</v>
      </c>
      <c r="H625" s="66" t="s">
        <v>1729</v>
      </c>
      <c r="I625" s="66" t="s">
        <v>1730</v>
      </c>
      <c r="J625" s="7" t="s">
        <v>110</v>
      </c>
      <c r="K625" s="66"/>
    </row>
    <row r="626" spans="1:11" ht="36">
      <c r="A626" s="62">
        <v>182</v>
      </c>
      <c r="B626" s="66" t="s">
        <v>1721</v>
      </c>
      <c r="C626" s="66" t="s">
        <v>15</v>
      </c>
      <c r="D626" s="17" t="s">
        <v>6086</v>
      </c>
      <c r="E626" s="13" t="s">
        <v>1754</v>
      </c>
      <c r="F626" s="66" t="s">
        <v>1631</v>
      </c>
      <c r="G626" s="66" t="s">
        <v>1632</v>
      </c>
      <c r="H626" s="66" t="s">
        <v>1732</v>
      </c>
      <c r="I626" s="66" t="s">
        <v>1733</v>
      </c>
      <c r="J626" s="7" t="s">
        <v>110</v>
      </c>
      <c r="K626" s="66"/>
    </row>
    <row r="627" spans="1:11" ht="36">
      <c r="A627" s="61">
        <v>183</v>
      </c>
      <c r="B627" s="66" t="s">
        <v>1721</v>
      </c>
      <c r="C627" s="66" t="s">
        <v>15</v>
      </c>
      <c r="D627" s="17" t="s">
        <v>6086</v>
      </c>
      <c r="E627" s="13" t="s">
        <v>1754</v>
      </c>
      <c r="F627" s="66" t="s">
        <v>201</v>
      </c>
      <c r="G627" s="66" t="s">
        <v>202</v>
      </c>
      <c r="H627" s="66" t="s">
        <v>1734</v>
      </c>
      <c r="I627" s="66" t="s">
        <v>1735</v>
      </c>
      <c r="J627" s="7" t="s">
        <v>110</v>
      </c>
      <c r="K627" s="66"/>
    </row>
    <row r="628" spans="1:11" ht="36">
      <c r="A628" s="61">
        <v>184</v>
      </c>
      <c r="B628" s="66" t="s">
        <v>1721</v>
      </c>
      <c r="C628" s="66" t="s">
        <v>15</v>
      </c>
      <c r="D628" s="17" t="s">
        <v>6086</v>
      </c>
      <c r="E628" s="13" t="s">
        <v>1757</v>
      </c>
      <c r="F628" s="66" t="s">
        <v>1678</v>
      </c>
      <c r="G628" s="66" t="s">
        <v>1679</v>
      </c>
      <c r="H628" s="66" t="s">
        <v>1737</v>
      </c>
      <c r="I628" s="66" t="s">
        <v>1738</v>
      </c>
      <c r="J628" s="7" t="s">
        <v>110</v>
      </c>
      <c r="K628" s="66"/>
    </row>
    <row r="629" spans="1:11" ht="48">
      <c r="A629" s="62">
        <v>185</v>
      </c>
      <c r="B629" s="66" t="s">
        <v>1554</v>
      </c>
      <c r="C629" s="66" t="s">
        <v>1758</v>
      </c>
      <c r="D629" s="66" t="s">
        <v>1468</v>
      </c>
      <c r="E629" s="13">
        <v>42785</v>
      </c>
      <c r="F629" s="66" t="s">
        <v>481</v>
      </c>
      <c r="G629" s="66" t="s">
        <v>482</v>
      </c>
      <c r="H629" s="66" t="s">
        <v>1557</v>
      </c>
      <c r="I629" s="66" t="s">
        <v>1759</v>
      </c>
      <c r="J629" s="7" t="s">
        <v>110</v>
      </c>
      <c r="K629" s="66"/>
    </row>
    <row r="630" spans="1:11" ht="36">
      <c r="A630" s="61">
        <v>186</v>
      </c>
      <c r="B630" s="66" t="s">
        <v>1760</v>
      </c>
      <c r="C630" s="66" t="s">
        <v>1761</v>
      </c>
      <c r="D630" s="66" t="s">
        <v>1762</v>
      </c>
      <c r="E630" s="13">
        <v>42911</v>
      </c>
      <c r="F630" s="66" t="s">
        <v>921</v>
      </c>
      <c r="G630" s="66" t="s">
        <v>922</v>
      </c>
      <c r="H630" s="66" t="s">
        <v>1763</v>
      </c>
      <c r="I630" s="66" t="s">
        <v>1764</v>
      </c>
      <c r="J630" s="7" t="s">
        <v>110</v>
      </c>
      <c r="K630" s="66"/>
    </row>
    <row r="631" spans="1:11" ht="48">
      <c r="A631" s="61">
        <v>187</v>
      </c>
      <c r="B631" s="66" t="s">
        <v>1554</v>
      </c>
      <c r="C631" s="66" t="s">
        <v>1758</v>
      </c>
      <c r="D631" s="66" t="s">
        <v>1468</v>
      </c>
      <c r="E631" s="13">
        <v>42493</v>
      </c>
      <c r="F631" s="66" t="s">
        <v>921</v>
      </c>
      <c r="G631" s="66" t="s">
        <v>922</v>
      </c>
      <c r="H631" s="66" t="s">
        <v>1557</v>
      </c>
      <c r="I631" s="66" t="s">
        <v>1759</v>
      </c>
      <c r="J631" s="7" t="s">
        <v>110</v>
      </c>
      <c r="K631" s="66"/>
    </row>
    <row r="632" spans="1:11" ht="48">
      <c r="A632" s="62">
        <v>188</v>
      </c>
      <c r="B632" s="66" t="s">
        <v>1765</v>
      </c>
      <c r="C632" s="66" t="s">
        <v>15</v>
      </c>
      <c r="D632" s="66" t="s">
        <v>1766</v>
      </c>
      <c r="E632" s="13">
        <v>42758</v>
      </c>
      <c r="F632" s="66" t="s">
        <v>921</v>
      </c>
      <c r="G632" s="66" t="s">
        <v>922</v>
      </c>
      <c r="H632" s="66" t="s">
        <v>1767</v>
      </c>
      <c r="I632" s="66" t="s">
        <v>1768</v>
      </c>
      <c r="J632" s="7" t="s">
        <v>110</v>
      </c>
      <c r="K632" s="66"/>
    </row>
    <row r="633" spans="1:11" ht="48">
      <c r="A633" s="61">
        <v>189</v>
      </c>
      <c r="B633" s="66" t="s">
        <v>1554</v>
      </c>
      <c r="C633" s="66" t="s">
        <v>156</v>
      </c>
      <c r="D633" s="66" t="s">
        <v>1468</v>
      </c>
      <c r="E633" s="13">
        <v>42766</v>
      </c>
      <c r="F633" s="66" t="s">
        <v>941</v>
      </c>
      <c r="G633" s="66" t="s">
        <v>942</v>
      </c>
      <c r="H633" s="66" t="s">
        <v>1769</v>
      </c>
      <c r="I633" s="66" t="s">
        <v>1770</v>
      </c>
      <c r="J633" s="7" t="s">
        <v>110</v>
      </c>
      <c r="K633" s="66"/>
    </row>
    <row r="634" spans="1:11" ht="48">
      <c r="A634" s="61">
        <v>190</v>
      </c>
      <c r="B634" s="66" t="s">
        <v>1595</v>
      </c>
      <c r="C634" s="66" t="s">
        <v>156</v>
      </c>
      <c r="D634" s="66" t="s">
        <v>1468</v>
      </c>
      <c r="E634" s="13">
        <v>42786</v>
      </c>
      <c r="F634" s="66" t="s">
        <v>214</v>
      </c>
      <c r="G634" s="66" t="s">
        <v>215</v>
      </c>
      <c r="H634" s="66" t="s">
        <v>1771</v>
      </c>
      <c r="I634" s="66" t="s">
        <v>1772</v>
      </c>
      <c r="J634" s="7" t="s">
        <v>110</v>
      </c>
      <c r="K634" s="66"/>
    </row>
    <row r="635" spans="1:11" ht="48">
      <c r="A635" s="65">
        <v>191</v>
      </c>
      <c r="B635" s="66" t="s">
        <v>1554</v>
      </c>
      <c r="C635" s="66" t="s">
        <v>156</v>
      </c>
      <c r="D635" s="66" t="s">
        <v>1468</v>
      </c>
      <c r="E635" s="13">
        <v>42779</v>
      </c>
      <c r="F635" s="66" t="s">
        <v>214</v>
      </c>
      <c r="G635" s="66" t="s">
        <v>215</v>
      </c>
      <c r="H635" s="66" t="s">
        <v>1771</v>
      </c>
      <c r="I635" s="66" t="s">
        <v>1772</v>
      </c>
      <c r="J635" s="7" t="s">
        <v>110</v>
      </c>
      <c r="K635" s="66"/>
    </row>
  </sheetData>
  <mergeCells count="33">
    <mergeCell ref="A1:K1"/>
    <mergeCell ref="A2:K2"/>
    <mergeCell ref="A3:K3"/>
    <mergeCell ref="A25:K25"/>
    <mergeCell ref="A26:K26"/>
    <mergeCell ref="A80:K80"/>
    <mergeCell ref="A81:K81"/>
    <mergeCell ref="A123:K123"/>
    <mergeCell ref="A124:K124"/>
    <mergeCell ref="A150:K150"/>
    <mergeCell ref="A151:K151"/>
    <mergeCell ref="A172:K172"/>
    <mergeCell ref="A173:K173"/>
    <mergeCell ref="A180:K180"/>
    <mergeCell ref="A181:K181"/>
    <mergeCell ref="A189:K189"/>
    <mergeCell ref="A190:K190"/>
    <mergeCell ref="A208:K208"/>
    <mergeCell ref="A209:K209"/>
    <mergeCell ref="A289:K289"/>
    <mergeCell ref="A290:K290"/>
    <mergeCell ref="A312:K312"/>
    <mergeCell ref="A313:K313"/>
    <mergeCell ref="A325:K325"/>
    <mergeCell ref="A326:K326"/>
    <mergeCell ref="A362:K362"/>
    <mergeCell ref="A442:K442"/>
    <mergeCell ref="A443:K443"/>
    <mergeCell ref="A333:K333"/>
    <mergeCell ref="A334:K334"/>
    <mergeCell ref="A339:K339"/>
    <mergeCell ref="A340:K340"/>
    <mergeCell ref="A361:K361"/>
  </mergeCells>
  <phoneticPr fontId="23" type="noConversion"/>
  <pageMargins left="0.69930555555555596" right="0.69930555555555596"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dimension ref="A1:L1308"/>
  <sheetViews>
    <sheetView workbookViewId="0">
      <selection activeCell="L6" sqref="L6"/>
    </sheetView>
  </sheetViews>
  <sheetFormatPr defaultColWidth="9" defaultRowHeight="14.4"/>
  <cols>
    <col min="1" max="1" width="5.33203125" customWidth="1"/>
    <col min="2" max="2" width="10.109375" customWidth="1"/>
    <col min="4" max="4" width="10.21875" customWidth="1"/>
    <col min="5" max="5" width="14.77734375" style="12" customWidth="1"/>
    <col min="6" max="6" width="18.88671875" customWidth="1"/>
    <col min="7" max="7" width="17.44140625" customWidth="1"/>
    <col min="8" max="8" width="17.88671875" customWidth="1"/>
    <col min="9" max="9" width="18.77734375" customWidth="1"/>
    <col min="10" max="10" width="13.77734375" customWidth="1"/>
  </cols>
  <sheetData>
    <row r="1" spans="1:11" ht="24.6" customHeight="1">
      <c r="A1" s="92" t="s">
        <v>1773</v>
      </c>
      <c r="B1" s="93"/>
      <c r="C1" s="93"/>
      <c r="D1" s="93"/>
      <c r="E1" s="94"/>
      <c r="F1" s="93"/>
      <c r="G1" s="93"/>
      <c r="H1" s="93"/>
      <c r="I1" s="93"/>
      <c r="J1" s="93"/>
      <c r="K1" s="93"/>
    </row>
    <row r="2" spans="1:11" s="9" customFormat="1" ht="24.6" customHeight="1">
      <c r="A2" s="95" t="s">
        <v>1774</v>
      </c>
      <c r="B2" s="96"/>
      <c r="C2" s="96"/>
      <c r="D2" s="96"/>
      <c r="E2" s="97"/>
      <c r="F2" s="96"/>
      <c r="G2" s="96"/>
      <c r="H2" s="96"/>
      <c r="I2" s="96"/>
      <c r="J2" s="96"/>
      <c r="K2" s="98"/>
    </row>
    <row r="3" spans="1:11" s="9" customFormat="1" ht="24.6" customHeight="1">
      <c r="A3" s="99" t="s">
        <v>6074</v>
      </c>
      <c r="B3" s="96"/>
      <c r="C3" s="96"/>
      <c r="D3" s="96"/>
      <c r="E3" s="97"/>
      <c r="F3" s="96"/>
      <c r="G3" s="96"/>
      <c r="H3" s="96"/>
      <c r="I3" s="96"/>
      <c r="J3" s="96"/>
      <c r="K3" s="98"/>
    </row>
    <row r="4" spans="1:11" s="9" customFormat="1" ht="24">
      <c r="A4" s="14" t="s">
        <v>2</v>
      </c>
      <c r="B4" s="14" t="s">
        <v>3</v>
      </c>
      <c r="C4" s="14" t="s">
        <v>4</v>
      </c>
      <c r="D4" s="14" t="s">
        <v>5</v>
      </c>
      <c r="E4" s="15" t="s">
        <v>6</v>
      </c>
      <c r="F4" s="14" t="s">
        <v>7</v>
      </c>
      <c r="G4" s="14" t="s">
        <v>8</v>
      </c>
      <c r="H4" s="73" t="s">
        <v>6072</v>
      </c>
      <c r="I4" s="73" t="s">
        <v>6073</v>
      </c>
      <c r="J4" s="14" t="s">
        <v>11</v>
      </c>
      <c r="K4" s="14" t="s">
        <v>12</v>
      </c>
    </row>
    <row r="5" spans="1:11" s="9" customFormat="1" ht="36">
      <c r="A5" s="16" t="s">
        <v>13</v>
      </c>
      <c r="B5" s="17" t="s">
        <v>1775</v>
      </c>
      <c r="C5" s="17" t="s">
        <v>15</v>
      </c>
      <c r="D5" s="17" t="s">
        <v>6086</v>
      </c>
      <c r="E5" s="18">
        <v>42944</v>
      </c>
      <c r="F5" s="17" t="s">
        <v>1776</v>
      </c>
      <c r="G5" s="17" t="s">
        <v>1777</v>
      </c>
      <c r="H5" s="17" t="s">
        <v>1778</v>
      </c>
      <c r="I5" s="19" t="s">
        <v>15</v>
      </c>
      <c r="J5" s="17" t="s">
        <v>295</v>
      </c>
      <c r="K5" s="7"/>
    </row>
    <row r="6" spans="1:11" s="9" customFormat="1" ht="36">
      <c r="A6" s="16" t="s">
        <v>22</v>
      </c>
      <c r="B6" s="17" t="s">
        <v>1779</v>
      </c>
      <c r="C6" s="17" t="s">
        <v>15</v>
      </c>
      <c r="D6" s="17" t="s">
        <v>6086</v>
      </c>
      <c r="E6" s="18">
        <v>42943</v>
      </c>
      <c r="F6" s="17" t="s">
        <v>1780</v>
      </c>
      <c r="G6" s="17" t="s">
        <v>1781</v>
      </c>
      <c r="H6" s="17" t="s">
        <v>1782</v>
      </c>
      <c r="I6" s="17" t="s">
        <v>15</v>
      </c>
      <c r="J6" s="17" t="s">
        <v>295</v>
      </c>
      <c r="K6" s="7"/>
    </row>
    <row r="7" spans="1:11" s="9" customFormat="1" ht="36">
      <c r="A7" s="16" t="s">
        <v>28</v>
      </c>
      <c r="B7" s="17" t="s">
        <v>1783</v>
      </c>
      <c r="C7" s="17" t="s">
        <v>15</v>
      </c>
      <c r="D7" s="17" t="s">
        <v>6086</v>
      </c>
      <c r="E7" s="18">
        <v>42944</v>
      </c>
      <c r="F7" s="17" t="s">
        <v>1784</v>
      </c>
      <c r="G7" s="17" t="s">
        <v>1785</v>
      </c>
      <c r="H7" s="17" t="s">
        <v>15</v>
      </c>
      <c r="I7" s="17" t="s">
        <v>15</v>
      </c>
      <c r="J7" s="17" t="s">
        <v>295</v>
      </c>
      <c r="K7" s="7"/>
    </row>
    <row r="8" spans="1:11" s="9" customFormat="1" ht="36">
      <c r="A8" s="16" t="s">
        <v>30</v>
      </c>
      <c r="B8" s="17" t="s">
        <v>1786</v>
      </c>
      <c r="C8" s="17" t="s">
        <v>15</v>
      </c>
      <c r="D8" s="17" t="s">
        <v>6086</v>
      </c>
      <c r="E8" s="18">
        <v>42944</v>
      </c>
      <c r="F8" s="17" t="s">
        <v>1787</v>
      </c>
      <c r="G8" s="17" t="s">
        <v>1788</v>
      </c>
      <c r="H8" s="17" t="s">
        <v>15</v>
      </c>
      <c r="I8" s="17" t="s">
        <v>15</v>
      </c>
      <c r="J8" s="17" t="s">
        <v>295</v>
      </c>
      <c r="K8" s="7"/>
    </row>
    <row r="9" spans="1:11" s="9" customFormat="1" ht="36">
      <c r="A9" s="16" t="s">
        <v>32</v>
      </c>
      <c r="B9" s="17" t="s">
        <v>1786</v>
      </c>
      <c r="C9" s="17" t="s">
        <v>15</v>
      </c>
      <c r="D9" s="17" t="s">
        <v>6086</v>
      </c>
      <c r="E9" s="18">
        <v>42944</v>
      </c>
      <c r="F9" s="17" t="s">
        <v>1789</v>
      </c>
      <c r="G9" s="17" t="s">
        <v>1790</v>
      </c>
      <c r="H9" s="17" t="s">
        <v>15</v>
      </c>
      <c r="I9" s="17" t="s">
        <v>15</v>
      </c>
      <c r="J9" s="17" t="s">
        <v>295</v>
      </c>
      <c r="K9" s="7"/>
    </row>
    <row r="10" spans="1:11" s="9" customFormat="1" ht="36">
      <c r="A10" s="16" t="s">
        <v>35</v>
      </c>
      <c r="B10" s="17" t="s">
        <v>1775</v>
      </c>
      <c r="C10" s="17" t="s">
        <v>15</v>
      </c>
      <c r="D10" s="17" t="s">
        <v>6086</v>
      </c>
      <c r="E10" s="18">
        <v>42946</v>
      </c>
      <c r="F10" s="17" t="s">
        <v>1791</v>
      </c>
      <c r="G10" s="17" t="s">
        <v>1792</v>
      </c>
      <c r="H10" s="17" t="s">
        <v>1793</v>
      </c>
      <c r="I10" s="17" t="s">
        <v>1794</v>
      </c>
      <c r="J10" s="17" t="s">
        <v>295</v>
      </c>
      <c r="K10" s="7"/>
    </row>
    <row r="11" spans="1:11" s="9" customFormat="1" ht="48">
      <c r="A11" s="16" t="s">
        <v>42</v>
      </c>
      <c r="B11" s="19" t="s">
        <v>1775</v>
      </c>
      <c r="C11" s="17" t="s">
        <v>15</v>
      </c>
      <c r="D11" s="17" t="s">
        <v>6086</v>
      </c>
      <c r="E11" s="18">
        <v>42947</v>
      </c>
      <c r="F11" s="19" t="s">
        <v>1795</v>
      </c>
      <c r="G11" s="17" t="s">
        <v>1796</v>
      </c>
      <c r="H11" s="19" t="s">
        <v>1797</v>
      </c>
      <c r="I11" s="19" t="s">
        <v>1587</v>
      </c>
      <c r="J11" s="17" t="s">
        <v>295</v>
      </c>
      <c r="K11" s="7"/>
    </row>
    <row r="12" spans="1:11" s="9" customFormat="1" ht="36">
      <c r="A12" s="16" t="s">
        <v>44</v>
      </c>
      <c r="B12" s="19" t="s">
        <v>1775</v>
      </c>
      <c r="C12" s="17" t="s">
        <v>15</v>
      </c>
      <c r="D12" s="17" t="s">
        <v>6086</v>
      </c>
      <c r="E12" s="18">
        <v>42947</v>
      </c>
      <c r="F12" s="19" t="s">
        <v>1798</v>
      </c>
      <c r="G12" s="19" t="s">
        <v>1799</v>
      </c>
      <c r="H12" s="19" t="s">
        <v>1800</v>
      </c>
      <c r="I12" s="19" t="s">
        <v>15</v>
      </c>
      <c r="J12" s="17" t="s">
        <v>295</v>
      </c>
      <c r="K12" s="7"/>
    </row>
    <row r="13" spans="1:11" s="9" customFormat="1" ht="36">
      <c r="A13" s="16" t="s">
        <v>46</v>
      </c>
      <c r="B13" s="19" t="s">
        <v>1801</v>
      </c>
      <c r="C13" s="17" t="s">
        <v>15</v>
      </c>
      <c r="D13" s="17" t="s">
        <v>6086</v>
      </c>
      <c r="E13" s="18">
        <v>42947</v>
      </c>
      <c r="F13" s="19" t="s">
        <v>1798</v>
      </c>
      <c r="G13" s="19" t="s">
        <v>1799</v>
      </c>
      <c r="H13" s="19" t="s">
        <v>1800</v>
      </c>
      <c r="I13" s="19" t="s">
        <v>15</v>
      </c>
      <c r="J13" s="17" t="s">
        <v>295</v>
      </c>
      <c r="K13" s="7"/>
    </row>
    <row r="14" spans="1:11" s="9" customFormat="1" ht="48">
      <c r="A14" s="16" t="s">
        <v>48</v>
      </c>
      <c r="B14" s="19" t="s">
        <v>1802</v>
      </c>
      <c r="C14" s="17" t="s">
        <v>15</v>
      </c>
      <c r="D14" s="17" t="s">
        <v>6086</v>
      </c>
      <c r="E14" s="18">
        <v>42947</v>
      </c>
      <c r="F14" s="19" t="s">
        <v>1795</v>
      </c>
      <c r="G14" s="17" t="s">
        <v>1796</v>
      </c>
      <c r="H14" s="19" t="s">
        <v>1797</v>
      </c>
      <c r="I14" s="19" t="s">
        <v>1587</v>
      </c>
      <c r="J14" s="17" t="s">
        <v>295</v>
      </c>
      <c r="K14" s="7"/>
    </row>
    <row r="15" spans="1:11" s="9" customFormat="1" ht="48">
      <c r="A15" s="16" t="s">
        <v>50</v>
      </c>
      <c r="B15" s="19" t="s">
        <v>1803</v>
      </c>
      <c r="C15" s="17" t="s">
        <v>15</v>
      </c>
      <c r="D15" s="17" t="s">
        <v>6086</v>
      </c>
      <c r="E15" s="18">
        <v>42947</v>
      </c>
      <c r="F15" s="19" t="s">
        <v>1795</v>
      </c>
      <c r="G15" s="17" t="s">
        <v>1796</v>
      </c>
      <c r="H15" s="19" t="s">
        <v>1797</v>
      </c>
      <c r="I15" s="19" t="s">
        <v>1587</v>
      </c>
      <c r="J15" s="17" t="s">
        <v>295</v>
      </c>
      <c r="K15" s="7"/>
    </row>
    <row r="16" spans="1:11" s="9" customFormat="1" ht="48">
      <c r="A16" s="16" t="s">
        <v>57</v>
      </c>
      <c r="B16" s="19" t="s">
        <v>1804</v>
      </c>
      <c r="C16" s="17" t="s">
        <v>15</v>
      </c>
      <c r="D16" s="17" t="s">
        <v>6086</v>
      </c>
      <c r="E16" s="18">
        <v>42947</v>
      </c>
      <c r="F16" s="19" t="s">
        <v>1795</v>
      </c>
      <c r="G16" s="17" t="s">
        <v>1796</v>
      </c>
      <c r="H16" s="19" t="s">
        <v>1797</v>
      </c>
      <c r="I16" s="19" t="s">
        <v>1587</v>
      </c>
      <c r="J16" s="17" t="s">
        <v>295</v>
      </c>
      <c r="K16" s="7"/>
    </row>
    <row r="17" spans="1:11" s="9" customFormat="1" ht="36">
      <c r="A17" s="16" t="s">
        <v>63</v>
      </c>
      <c r="B17" s="17" t="s">
        <v>1804</v>
      </c>
      <c r="C17" s="17" t="s">
        <v>15</v>
      </c>
      <c r="D17" s="17" t="s">
        <v>6086</v>
      </c>
      <c r="E17" s="18">
        <v>42946</v>
      </c>
      <c r="F17" s="17" t="s">
        <v>1791</v>
      </c>
      <c r="G17" s="17" t="s">
        <v>1792</v>
      </c>
      <c r="H17" s="17" t="s">
        <v>1793</v>
      </c>
      <c r="I17" s="17" t="s">
        <v>1794</v>
      </c>
      <c r="J17" s="17" t="s">
        <v>295</v>
      </c>
      <c r="K17" s="7"/>
    </row>
    <row r="18" spans="1:11" s="9" customFormat="1" ht="36">
      <c r="A18" s="16" t="s">
        <v>70</v>
      </c>
      <c r="B18" s="17" t="s">
        <v>1805</v>
      </c>
      <c r="C18" s="17" t="s">
        <v>15</v>
      </c>
      <c r="D18" s="17" t="s">
        <v>6086</v>
      </c>
      <c r="E18" s="18">
        <v>42946</v>
      </c>
      <c r="F18" s="17" t="s">
        <v>1791</v>
      </c>
      <c r="G18" s="17" t="s">
        <v>1792</v>
      </c>
      <c r="H18" s="17" t="s">
        <v>1793</v>
      </c>
      <c r="I18" s="17" t="s">
        <v>1794</v>
      </c>
      <c r="J18" s="17" t="s">
        <v>295</v>
      </c>
      <c r="K18" s="7"/>
    </row>
    <row r="19" spans="1:11" s="9" customFormat="1" ht="36">
      <c r="A19" s="16" t="s">
        <v>75</v>
      </c>
      <c r="B19" s="17" t="s">
        <v>1806</v>
      </c>
      <c r="C19" s="17" t="s">
        <v>15</v>
      </c>
      <c r="D19" s="17" t="s">
        <v>6086</v>
      </c>
      <c r="E19" s="18">
        <v>42946</v>
      </c>
      <c r="F19" s="17" t="s">
        <v>1791</v>
      </c>
      <c r="G19" s="17" t="s">
        <v>1792</v>
      </c>
      <c r="H19" s="17" t="s">
        <v>1793</v>
      </c>
      <c r="I19" s="17" t="s">
        <v>1794</v>
      </c>
      <c r="J19" s="17" t="s">
        <v>295</v>
      </c>
      <c r="K19" s="7"/>
    </row>
    <row r="20" spans="1:11" s="9" customFormat="1" ht="36">
      <c r="A20" s="16" t="s">
        <v>80</v>
      </c>
      <c r="B20" s="17" t="s">
        <v>1786</v>
      </c>
      <c r="C20" s="17" t="s">
        <v>15</v>
      </c>
      <c r="D20" s="17" t="s">
        <v>6086</v>
      </c>
      <c r="E20" s="18">
        <v>42947</v>
      </c>
      <c r="F20" s="17" t="s">
        <v>1807</v>
      </c>
      <c r="G20" s="17" t="s">
        <v>1808</v>
      </c>
      <c r="H20" s="17" t="s">
        <v>1809</v>
      </c>
      <c r="I20" s="17" t="s">
        <v>1810</v>
      </c>
      <c r="J20" s="17" t="s">
        <v>295</v>
      </c>
      <c r="K20" s="7"/>
    </row>
    <row r="21" spans="1:11" s="9" customFormat="1" ht="36">
      <c r="A21" s="16" t="s">
        <v>86</v>
      </c>
      <c r="B21" s="17" t="s">
        <v>1811</v>
      </c>
      <c r="C21" s="17" t="s">
        <v>15</v>
      </c>
      <c r="D21" s="17" t="s">
        <v>6086</v>
      </c>
      <c r="E21" s="18">
        <v>42947</v>
      </c>
      <c r="F21" s="17" t="s">
        <v>1807</v>
      </c>
      <c r="G21" s="17" t="s">
        <v>1808</v>
      </c>
      <c r="H21" s="17" t="s">
        <v>1809</v>
      </c>
      <c r="I21" s="17" t="s">
        <v>1810</v>
      </c>
      <c r="J21" s="17" t="s">
        <v>295</v>
      </c>
      <c r="K21" s="7"/>
    </row>
    <row r="22" spans="1:11" s="9" customFormat="1" ht="36">
      <c r="A22" s="16" t="s">
        <v>88</v>
      </c>
      <c r="B22" s="17" t="s">
        <v>1812</v>
      </c>
      <c r="C22" s="17" t="s">
        <v>15</v>
      </c>
      <c r="D22" s="17" t="s">
        <v>6086</v>
      </c>
      <c r="E22" s="18">
        <v>42947</v>
      </c>
      <c r="F22" s="17" t="s">
        <v>1807</v>
      </c>
      <c r="G22" s="17" t="s">
        <v>1808</v>
      </c>
      <c r="H22" s="17" t="s">
        <v>1809</v>
      </c>
      <c r="I22" s="17" t="s">
        <v>1810</v>
      </c>
      <c r="J22" s="17" t="s">
        <v>295</v>
      </c>
      <c r="K22" s="7"/>
    </row>
    <row r="23" spans="1:11" s="9" customFormat="1" ht="36">
      <c r="A23" s="16" t="s">
        <v>94</v>
      </c>
      <c r="B23" s="17" t="s">
        <v>1813</v>
      </c>
      <c r="C23" s="17" t="s">
        <v>15</v>
      </c>
      <c r="D23" s="17" t="s">
        <v>6086</v>
      </c>
      <c r="E23" s="18">
        <v>42947</v>
      </c>
      <c r="F23" s="17" t="s">
        <v>1807</v>
      </c>
      <c r="G23" s="17" t="s">
        <v>1808</v>
      </c>
      <c r="H23" s="17" t="s">
        <v>1809</v>
      </c>
      <c r="I23" s="17" t="s">
        <v>1810</v>
      </c>
      <c r="J23" s="17" t="s">
        <v>295</v>
      </c>
      <c r="K23" s="7"/>
    </row>
    <row r="24" spans="1:11" s="9" customFormat="1" ht="36">
      <c r="A24" s="16" t="s">
        <v>99</v>
      </c>
      <c r="B24" s="17" t="s">
        <v>1814</v>
      </c>
      <c r="C24" s="17" t="s">
        <v>15</v>
      </c>
      <c r="D24" s="17" t="s">
        <v>6086</v>
      </c>
      <c r="E24" s="18">
        <v>42947</v>
      </c>
      <c r="F24" s="17" t="s">
        <v>1807</v>
      </c>
      <c r="G24" s="17" t="s">
        <v>1808</v>
      </c>
      <c r="H24" s="17" t="s">
        <v>1815</v>
      </c>
      <c r="I24" s="17" t="s">
        <v>15</v>
      </c>
      <c r="J24" s="17" t="s">
        <v>295</v>
      </c>
      <c r="K24" s="7"/>
    </row>
    <row r="25" spans="1:11" s="9" customFormat="1" ht="36">
      <c r="A25" s="16" t="s">
        <v>393</v>
      </c>
      <c r="B25" s="17" t="s">
        <v>1816</v>
      </c>
      <c r="C25" s="17" t="s">
        <v>15</v>
      </c>
      <c r="D25" s="17" t="s">
        <v>6086</v>
      </c>
      <c r="E25" s="18">
        <v>42947</v>
      </c>
      <c r="F25" s="17" t="s">
        <v>1817</v>
      </c>
      <c r="G25" s="17" t="s">
        <v>1818</v>
      </c>
      <c r="H25" s="17" t="s">
        <v>1815</v>
      </c>
      <c r="I25" s="17" t="s">
        <v>15</v>
      </c>
      <c r="J25" s="17" t="s">
        <v>295</v>
      </c>
      <c r="K25" s="7"/>
    </row>
    <row r="26" spans="1:11" s="9" customFormat="1" ht="36">
      <c r="A26" s="16" t="s">
        <v>399</v>
      </c>
      <c r="B26" s="17" t="s">
        <v>1816</v>
      </c>
      <c r="C26" s="17" t="s">
        <v>15</v>
      </c>
      <c r="D26" s="17" t="s">
        <v>6086</v>
      </c>
      <c r="E26" s="18">
        <v>42947</v>
      </c>
      <c r="F26" s="17" t="s">
        <v>1807</v>
      </c>
      <c r="G26" s="17" t="s">
        <v>1808</v>
      </c>
      <c r="H26" s="17" t="s">
        <v>1815</v>
      </c>
      <c r="I26" s="17" t="s">
        <v>15</v>
      </c>
      <c r="J26" s="17" t="s">
        <v>295</v>
      </c>
      <c r="K26" s="7"/>
    </row>
    <row r="27" spans="1:11" s="9" customFormat="1" ht="36">
      <c r="A27" s="16" t="s">
        <v>405</v>
      </c>
      <c r="B27" s="17" t="s">
        <v>1819</v>
      </c>
      <c r="C27" s="17" t="s">
        <v>15</v>
      </c>
      <c r="D27" s="17" t="s">
        <v>6086</v>
      </c>
      <c r="E27" s="18">
        <v>42947</v>
      </c>
      <c r="F27" s="17" t="s">
        <v>1820</v>
      </c>
      <c r="G27" s="17" t="s">
        <v>1821</v>
      </c>
      <c r="H27" s="17" t="s">
        <v>1822</v>
      </c>
      <c r="I27" s="17" t="s">
        <v>15</v>
      </c>
      <c r="J27" s="17" t="s">
        <v>295</v>
      </c>
      <c r="K27" s="7"/>
    </row>
    <row r="28" spans="1:11" s="9" customFormat="1" ht="36">
      <c r="A28" s="16" t="s">
        <v>412</v>
      </c>
      <c r="B28" s="17" t="s">
        <v>1819</v>
      </c>
      <c r="C28" s="17" t="s">
        <v>15</v>
      </c>
      <c r="D28" s="17" t="s">
        <v>6086</v>
      </c>
      <c r="E28" s="18">
        <v>42947</v>
      </c>
      <c r="F28" s="17" t="s">
        <v>1823</v>
      </c>
      <c r="G28" s="17" t="s">
        <v>1821</v>
      </c>
      <c r="H28" s="17" t="s">
        <v>1822</v>
      </c>
      <c r="I28" s="17" t="s">
        <v>15</v>
      </c>
      <c r="J28" s="17" t="s">
        <v>295</v>
      </c>
      <c r="K28" s="7"/>
    </row>
    <row r="29" spans="1:11" s="9" customFormat="1" ht="36">
      <c r="A29" s="16" t="s">
        <v>417</v>
      </c>
      <c r="B29" s="17" t="s">
        <v>1819</v>
      </c>
      <c r="C29" s="17" t="s">
        <v>15</v>
      </c>
      <c r="D29" s="17" t="s">
        <v>6086</v>
      </c>
      <c r="E29" s="18">
        <v>42947</v>
      </c>
      <c r="F29" s="17" t="s">
        <v>1824</v>
      </c>
      <c r="G29" s="17" t="s">
        <v>1825</v>
      </c>
      <c r="H29" s="17" t="s">
        <v>1826</v>
      </c>
      <c r="I29" s="17" t="s">
        <v>15</v>
      </c>
      <c r="J29" s="17" t="s">
        <v>295</v>
      </c>
      <c r="K29" s="7"/>
    </row>
    <row r="30" spans="1:11" s="9" customFormat="1" ht="36">
      <c r="A30" s="16" t="s">
        <v>424</v>
      </c>
      <c r="B30" s="17" t="s">
        <v>1827</v>
      </c>
      <c r="C30" s="17" t="s">
        <v>15</v>
      </c>
      <c r="D30" s="17" t="s">
        <v>6086</v>
      </c>
      <c r="E30" s="18">
        <v>42947</v>
      </c>
      <c r="F30" s="17" t="s">
        <v>1824</v>
      </c>
      <c r="G30" s="17" t="s">
        <v>1825</v>
      </c>
      <c r="H30" s="17" t="s">
        <v>1826</v>
      </c>
      <c r="I30" s="17" t="s">
        <v>15</v>
      </c>
      <c r="J30" s="17" t="s">
        <v>295</v>
      </c>
      <c r="K30" s="7"/>
    </row>
    <row r="31" spans="1:11" s="9" customFormat="1" ht="36">
      <c r="A31" s="16" t="s">
        <v>429</v>
      </c>
      <c r="B31" s="17" t="s">
        <v>1827</v>
      </c>
      <c r="C31" s="17" t="s">
        <v>15</v>
      </c>
      <c r="D31" s="17" t="s">
        <v>6086</v>
      </c>
      <c r="E31" s="18">
        <v>42947</v>
      </c>
      <c r="F31" s="17" t="s">
        <v>1828</v>
      </c>
      <c r="G31" s="17" t="s">
        <v>1829</v>
      </c>
      <c r="H31" s="17" t="s">
        <v>1830</v>
      </c>
      <c r="I31" s="17" t="s">
        <v>15</v>
      </c>
      <c r="J31" s="17" t="s">
        <v>295</v>
      </c>
      <c r="K31" s="7"/>
    </row>
    <row r="32" spans="1:11" s="9" customFormat="1" ht="36">
      <c r="A32" s="16" t="s">
        <v>435</v>
      </c>
      <c r="B32" s="17" t="s">
        <v>1805</v>
      </c>
      <c r="C32" s="17" t="s">
        <v>15</v>
      </c>
      <c r="D32" s="17" t="s">
        <v>6086</v>
      </c>
      <c r="E32" s="18">
        <v>42948</v>
      </c>
      <c r="F32" s="17" t="s">
        <v>1831</v>
      </c>
      <c r="G32" s="19" t="s">
        <v>1832</v>
      </c>
      <c r="H32" s="17" t="s">
        <v>1833</v>
      </c>
      <c r="I32" s="17" t="s">
        <v>15</v>
      </c>
      <c r="J32" s="17" t="s">
        <v>295</v>
      </c>
      <c r="K32" s="7"/>
    </row>
    <row r="33" spans="1:11" s="9" customFormat="1" ht="36">
      <c r="A33" s="16" t="s">
        <v>438</v>
      </c>
      <c r="B33" s="17" t="s">
        <v>1834</v>
      </c>
      <c r="C33" s="17" t="s">
        <v>15</v>
      </c>
      <c r="D33" s="17" t="s">
        <v>6086</v>
      </c>
      <c r="E33" s="18">
        <v>42948</v>
      </c>
      <c r="F33" s="17" t="s">
        <v>1831</v>
      </c>
      <c r="G33" s="19" t="s">
        <v>1832</v>
      </c>
      <c r="H33" s="17" t="s">
        <v>1833</v>
      </c>
      <c r="I33" s="17" t="s">
        <v>15</v>
      </c>
      <c r="J33" s="17" t="s">
        <v>295</v>
      </c>
      <c r="K33" s="7"/>
    </row>
    <row r="34" spans="1:11" s="9" customFormat="1" ht="36">
      <c r="A34" s="16" t="s">
        <v>443</v>
      </c>
      <c r="B34" s="17" t="s">
        <v>1804</v>
      </c>
      <c r="C34" s="17" t="s">
        <v>15</v>
      </c>
      <c r="D34" s="17" t="s">
        <v>6086</v>
      </c>
      <c r="E34" s="18">
        <v>42949</v>
      </c>
      <c r="F34" s="19" t="s">
        <v>1835</v>
      </c>
      <c r="G34" s="19" t="s">
        <v>1836</v>
      </c>
      <c r="H34" s="19" t="s">
        <v>1837</v>
      </c>
      <c r="I34" s="19" t="s">
        <v>15</v>
      </c>
      <c r="J34" s="17" t="s">
        <v>295</v>
      </c>
      <c r="K34" s="7"/>
    </row>
    <row r="35" spans="1:11" s="9" customFormat="1" ht="48">
      <c r="A35" s="16" t="s">
        <v>448</v>
      </c>
      <c r="B35" s="17" t="s">
        <v>1806</v>
      </c>
      <c r="C35" s="17" t="s">
        <v>15</v>
      </c>
      <c r="D35" s="17" t="s">
        <v>6086</v>
      </c>
      <c r="E35" s="18">
        <v>42948</v>
      </c>
      <c r="F35" s="19" t="s">
        <v>1838</v>
      </c>
      <c r="G35" s="19" t="s">
        <v>1839</v>
      </c>
      <c r="H35" s="19" t="s">
        <v>1837</v>
      </c>
      <c r="I35" s="19" t="s">
        <v>15</v>
      </c>
      <c r="J35" s="17" t="s">
        <v>295</v>
      </c>
      <c r="K35" s="7"/>
    </row>
    <row r="36" spans="1:11" s="9" customFormat="1" ht="36">
      <c r="A36" s="16" t="s">
        <v>455</v>
      </c>
      <c r="B36" s="17" t="s">
        <v>1806</v>
      </c>
      <c r="C36" s="17" t="s">
        <v>15</v>
      </c>
      <c r="D36" s="17" t="s">
        <v>6086</v>
      </c>
      <c r="E36" s="18">
        <v>42949</v>
      </c>
      <c r="F36" s="19" t="s">
        <v>1840</v>
      </c>
      <c r="G36" s="19" t="s">
        <v>1841</v>
      </c>
      <c r="H36" s="19" t="s">
        <v>1837</v>
      </c>
      <c r="I36" s="19" t="s">
        <v>15</v>
      </c>
      <c r="J36" s="17" t="s">
        <v>295</v>
      </c>
      <c r="K36" s="7"/>
    </row>
    <row r="37" spans="1:11" s="9" customFormat="1" ht="36">
      <c r="A37" s="16" t="s">
        <v>461</v>
      </c>
      <c r="B37" s="17" t="s">
        <v>1842</v>
      </c>
      <c r="C37" s="17" t="s">
        <v>15</v>
      </c>
      <c r="D37" s="17" t="s">
        <v>6086</v>
      </c>
      <c r="E37" s="18">
        <v>42950</v>
      </c>
      <c r="F37" s="17" t="s">
        <v>1843</v>
      </c>
      <c r="G37" s="17" t="s">
        <v>1844</v>
      </c>
      <c r="H37" s="17" t="s">
        <v>1845</v>
      </c>
      <c r="I37" s="17" t="s">
        <v>15</v>
      </c>
      <c r="J37" s="17" t="s">
        <v>295</v>
      </c>
      <c r="K37" s="7"/>
    </row>
    <row r="38" spans="1:11" s="9" customFormat="1" ht="36">
      <c r="A38" s="16" t="s">
        <v>467</v>
      </c>
      <c r="B38" s="17" t="s">
        <v>1827</v>
      </c>
      <c r="C38" s="17" t="s">
        <v>15</v>
      </c>
      <c r="D38" s="17" t="s">
        <v>6086</v>
      </c>
      <c r="E38" s="18">
        <v>42950</v>
      </c>
      <c r="F38" s="17" t="s">
        <v>1846</v>
      </c>
      <c r="G38" s="17" t="s">
        <v>1847</v>
      </c>
      <c r="H38" s="17" t="s">
        <v>1848</v>
      </c>
      <c r="I38" s="17" t="s">
        <v>15</v>
      </c>
      <c r="J38" s="17" t="s">
        <v>295</v>
      </c>
      <c r="K38" s="7"/>
    </row>
    <row r="39" spans="1:11" s="9" customFormat="1" ht="36">
      <c r="A39" s="16" t="s">
        <v>473</v>
      </c>
      <c r="B39" s="17" t="s">
        <v>1849</v>
      </c>
      <c r="C39" s="17" t="s">
        <v>15</v>
      </c>
      <c r="D39" s="17" t="s">
        <v>6086</v>
      </c>
      <c r="E39" s="18">
        <v>42950</v>
      </c>
      <c r="F39" s="17" t="s">
        <v>1846</v>
      </c>
      <c r="G39" s="17" t="s">
        <v>1847</v>
      </c>
      <c r="H39" s="17" t="s">
        <v>1848</v>
      </c>
      <c r="I39" s="17" t="s">
        <v>15</v>
      </c>
      <c r="J39" s="17" t="s">
        <v>295</v>
      </c>
      <c r="K39" s="7"/>
    </row>
    <row r="40" spans="1:11" s="9" customFormat="1" ht="36">
      <c r="A40" s="16" t="s">
        <v>477</v>
      </c>
      <c r="B40" s="17" t="s">
        <v>1850</v>
      </c>
      <c r="C40" s="17" t="s">
        <v>15</v>
      </c>
      <c r="D40" s="17" t="s">
        <v>6086</v>
      </c>
      <c r="E40" s="18">
        <v>42950</v>
      </c>
      <c r="F40" s="17" t="s">
        <v>1851</v>
      </c>
      <c r="G40" s="17" t="s">
        <v>1852</v>
      </c>
      <c r="H40" s="17" t="s">
        <v>1853</v>
      </c>
      <c r="I40" s="17" t="s">
        <v>1854</v>
      </c>
      <c r="J40" s="17" t="s">
        <v>295</v>
      </c>
      <c r="K40" s="7"/>
    </row>
    <row r="41" spans="1:11" s="9" customFormat="1" ht="36">
      <c r="A41" s="16" t="s">
        <v>483</v>
      </c>
      <c r="B41" s="19" t="s">
        <v>1819</v>
      </c>
      <c r="C41" s="17" t="s">
        <v>15</v>
      </c>
      <c r="D41" s="17" t="s">
        <v>6086</v>
      </c>
      <c r="E41" s="18">
        <v>42957</v>
      </c>
      <c r="F41" s="19" t="s">
        <v>1855</v>
      </c>
      <c r="G41" s="19" t="s">
        <v>1856</v>
      </c>
      <c r="H41" s="19" t="s">
        <v>1857</v>
      </c>
      <c r="I41" s="19" t="s">
        <v>15</v>
      </c>
      <c r="J41" s="17" t="s">
        <v>295</v>
      </c>
      <c r="K41" s="7"/>
    </row>
    <row r="42" spans="1:11" s="9" customFormat="1" ht="36">
      <c r="A42" s="16" t="s">
        <v>489</v>
      </c>
      <c r="B42" s="19" t="s">
        <v>1858</v>
      </c>
      <c r="C42" s="17" t="s">
        <v>15</v>
      </c>
      <c r="D42" s="17" t="s">
        <v>6086</v>
      </c>
      <c r="E42" s="18">
        <v>42957</v>
      </c>
      <c r="F42" s="19" t="s">
        <v>1855</v>
      </c>
      <c r="G42" s="19" t="s">
        <v>1856</v>
      </c>
      <c r="H42" s="19" t="s">
        <v>1857</v>
      </c>
      <c r="I42" s="19" t="s">
        <v>15</v>
      </c>
      <c r="J42" s="17" t="s">
        <v>295</v>
      </c>
      <c r="K42" s="7"/>
    </row>
    <row r="43" spans="1:11" s="9" customFormat="1" ht="36">
      <c r="A43" s="16" t="s">
        <v>492</v>
      </c>
      <c r="B43" s="19" t="s">
        <v>1859</v>
      </c>
      <c r="C43" s="17" t="s">
        <v>15</v>
      </c>
      <c r="D43" s="17" t="s">
        <v>6086</v>
      </c>
      <c r="E43" s="18">
        <v>42957</v>
      </c>
      <c r="F43" s="19" t="s">
        <v>1855</v>
      </c>
      <c r="G43" s="19" t="s">
        <v>1856</v>
      </c>
      <c r="H43" s="19" t="s">
        <v>1857</v>
      </c>
      <c r="I43" s="19" t="s">
        <v>15</v>
      </c>
      <c r="J43" s="17" t="s">
        <v>295</v>
      </c>
      <c r="K43" s="7"/>
    </row>
    <row r="44" spans="1:11" s="9" customFormat="1" ht="36">
      <c r="A44" s="16" t="s">
        <v>499</v>
      </c>
      <c r="B44" s="19" t="s">
        <v>1860</v>
      </c>
      <c r="C44" s="17" t="s">
        <v>15</v>
      </c>
      <c r="D44" s="17" t="s">
        <v>6086</v>
      </c>
      <c r="E44" s="18">
        <v>42957</v>
      </c>
      <c r="F44" s="19" t="s">
        <v>1861</v>
      </c>
      <c r="G44" s="19" t="s">
        <v>1862</v>
      </c>
      <c r="H44" s="19" t="s">
        <v>1863</v>
      </c>
      <c r="I44" s="19" t="s">
        <v>15</v>
      </c>
      <c r="J44" s="17" t="s">
        <v>295</v>
      </c>
      <c r="K44" s="7"/>
    </row>
    <row r="45" spans="1:11" s="9" customFormat="1" ht="36">
      <c r="A45" s="16" t="s">
        <v>877</v>
      </c>
      <c r="B45" s="19" t="s">
        <v>1802</v>
      </c>
      <c r="C45" s="17" t="s">
        <v>15</v>
      </c>
      <c r="D45" s="17" t="s">
        <v>6086</v>
      </c>
      <c r="E45" s="18">
        <v>42957</v>
      </c>
      <c r="F45" s="19" t="s">
        <v>1861</v>
      </c>
      <c r="G45" s="19" t="s">
        <v>1862</v>
      </c>
      <c r="H45" s="19" t="s">
        <v>1863</v>
      </c>
      <c r="I45" s="19" t="s">
        <v>15</v>
      </c>
      <c r="J45" s="17" t="s">
        <v>295</v>
      </c>
      <c r="K45" s="7"/>
    </row>
    <row r="46" spans="1:11" s="9" customFormat="1" ht="36">
      <c r="A46" s="16" t="s">
        <v>879</v>
      </c>
      <c r="B46" s="19" t="s">
        <v>1864</v>
      </c>
      <c r="C46" s="17" t="s">
        <v>15</v>
      </c>
      <c r="D46" s="17" t="s">
        <v>6086</v>
      </c>
      <c r="E46" s="18">
        <v>42957</v>
      </c>
      <c r="F46" s="19" t="s">
        <v>1861</v>
      </c>
      <c r="G46" s="19" t="s">
        <v>1862</v>
      </c>
      <c r="H46" s="19" t="s">
        <v>1863</v>
      </c>
      <c r="I46" s="19" t="s">
        <v>15</v>
      </c>
      <c r="J46" s="17" t="s">
        <v>295</v>
      </c>
      <c r="K46" s="7"/>
    </row>
    <row r="47" spans="1:11" s="9" customFormat="1" ht="36">
      <c r="A47" s="16" t="s">
        <v>884</v>
      </c>
      <c r="B47" s="19" t="s">
        <v>1865</v>
      </c>
      <c r="C47" s="17" t="s">
        <v>15</v>
      </c>
      <c r="D47" s="17" t="s">
        <v>6086</v>
      </c>
      <c r="E47" s="18">
        <v>42958</v>
      </c>
      <c r="F47" s="19" t="s">
        <v>1866</v>
      </c>
      <c r="G47" s="19" t="s">
        <v>1867</v>
      </c>
      <c r="H47" s="19" t="s">
        <v>1868</v>
      </c>
      <c r="I47" s="19" t="s">
        <v>15</v>
      </c>
      <c r="J47" s="17" t="s">
        <v>295</v>
      </c>
      <c r="K47" s="7"/>
    </row>
    <row r="48" spans="1:11" s="9" customFormat="1" ht="36">
      <c r="A48" s="16" t="s">
        <v>890</v>
      </c>
      <c r="B48" s="19" t="s">
        <v>1869</v>
      </c>
      <c r="C48" s="17" t="s">
        <v>15</v>
      </c>
      <c r="D48" s="17" t="s">
        <v>6086</v>
      </c>
      <c r="E48" s="18">
        <v>42958</v>
      </c>
      <c r="F48" s="19" t="s">
        <v>1866</v>
      </c>
      <c r="G48" s="19" t="s">
        <v>1867</v>
      </c>
      <c r="H48" s="19" t="s">
        <v>1868</v>
      </c>
      <c r="I48" s="19" t="s">
        <v>15</v>
      </c>
      <c r="J48" s="17" t="s">
        <v>295</v>
      </c>
      <c r="K48" s="7"/>
    </row>
    <row r="49" spans="1:11" s="9" customFormat="1" ht="36">
      <c r="A49" s="16" t="s">
        <v>893</v>
      </c>
      <c r="B49" s="19" t="s">
        <v>1842</v>
      </c>
      <c r="C49" s="17" t="s">
        <v>15</v>
      </c>
      <c r="D49" s="17" t="s">
        <v>6086</v>
      </c>
      <c r="E49" s="18">
        <v>42958</v>
      </c>
      <c r="F49" s="19" t="s">
        <v>1866</v>
      </c>
      <c r="G49" s="19" t="s">
        <v>1867</v>
      </c>
      <c r="H49" s="19" t="s">
        <v>1868</v>
      </c>
      <c r="I49" s="19" t="s">
        <v>15</v>
      </c>
      <c r="J49" s="17" t="s">
        <v>295</v>
      </c>
      <c r="K49" s="7"/>
    </row>
    <row r="50" spans="1:11" s="9" customFormat="1" ht="36">
      <c r="A50" s="16" t="s">
        <v>899</v>
      </c>
      <c r="B50" s="19" t="s">
        <v>1814</v>
      </c>
      <c r="C50" s="17" t="s">
        <v>15</v>
      </c>
      <c r="D50" s="17" t="s">
        <v>6086</v>
      </c>
      <c r="E50" s="18">
        <v>42958</v>
      </c>
      <c r="F50" s="19" t="s">
        <v>1866</v>
      </c>
      <c r="G50" s="19" t="s">
        <v>1867</v>
      </c>
      <c r="H50" s="19" t="s">
        <v>1868</v>
      </c>
      <c r="I50" s="19" t="s">
        <v>15</v>
      </c>
      <c r="J50" s="17" t="s">
        <v>295</v>
      </c>
      <c r="K50" s="7"/>
    </row>
    <row r="51" spans="1:11" s="9" customFormat="1" ht="36">
      <c r="A51" s="16" t="s">
        <v>903</v>
      </c>
      <c r="B51" s="19" t="s">
        <v>1850</v>
      </c>
      <c r="C51" s="17" t="s">
        <v>15</v>
      </c>
      <c r="D51" s="17" t="s">
        <v>6086</v>
      </c>
      <c r="E51" s="18">
        <v>42958</v>
      </c>
      <c r="F51" s="19" t="s">
        <v>1866</v>
      </c>
      <c r="G51" s="19" t="s">
        <v>1867</v>
      </c>
      <c r="H51" s="19" t="s">
        <v>1868</v>
      </c>
      <c r="I51" s="19" t="s">
        <v>15</v>
      </c>
      <c r="J51" s="17" t="s">
        <v>295</v>
      </c>
      <c r="K51" s="7"/>
    </row>
    <row r="52" spans="1:11" s="9" customFormat="1" ht="36">
      <c r="A52" s="16" t="s">
        <v>905</v>
      </c>
      <c r="B52" s="19" t="s">
        <v>1870</v>
      </c>
      <c r="C52" s="17" t="s">
        <v>15</v>
      </c>
      <c r="D52" s="17" t="s">
        <v>6086</v>
      </c>
      <c r="E52" s="18">
        <v>42958</v>
      </c>
      <c r="F52" s="19" t="s">
        <v>1866</v>
      </c>
      <c r="G52" s="19" t="s">
        <v>1867</v>
      </c>
      <c r="H52" s="19" t="s">
        <v>1868</v>
      </c>
      <c r="I52" s="19" t="s">
        <v>15</v>
      </c>
      <c r="J52" s="17" t="s">
        <v>295</v>
      </c>
      <c r="K52" s="7"/>
    </row>
    <row r="53" spans="1:11" s="9" customFormat="1" ht="36">
      <c r="A53" s="16" t="s">
        <v>909</v>
      </c>
      <c r="B53" s="19" t="s">
        <v>1816</v>
      </c>
      <c r="C53" s="17" t="s">
        <v>15</v>
      </c>
      <c r="D53" s="17" t="s">
        <v>6086</v>
      </c>
      <c r="E53" s="18">
        <v>42958</v>
      </c>
      <c r="F53" s="19" t="s">
        <v>1871</v>
      </c>
      <c r="G53" s="19" t="s">
        <v>1872</v>
      </c>
      <c r="H53" s="19" t="s">
        <v>1873</v>
      </c>
      <c r="I53" s="19" t="s">
        <v>15</v>
      </c>
      <c r="J53" s="17" t="s">
        <v>295</v>
      </c>
      <c r="K53" s="7"/>
    </row>
    <row r="54" spans="1:11" s="9" customFormat="1" ht="36">
      <c r="A54" s="16" t="s">
        <v>914</v>
      </c>
      <c r="B54" s="19" t="s">
        <v>1874</v>
      </c>
      <c r="C54" s="17" t="s">
        <v>15</v>
      </c>
      <c r="D54" s="17" t="s">
        <v>6086</v>
      </c>
      <c r="E54" s="18">
        <v>42958</v>
      </c>
      <c r="F54" s="19" t="s">
        <v>1875</v>
      </c>
      <c r="G54" s="19" t="s">
        <v>1876</v>
      </c>
      <c r="H54" s="19" t="s">
        <v>1873</v>
      </c>
      <c r="I54" s="19" t="s">
        <v>15</v>
      </c>
      <c r="J54" s="17" t="s">
        <v>295</v>
      </c>
      <c r="K54" s="7"/>
    </row>
    <row r="55" spans="1:11" s="9" customFormat="1" ht="36">
      <c r="A55" s="16" t="s">
        <v>917</v>
      </c>
      <c r="B55" s="19" t="s">
        <v>1877</v>
      </c>
      <c r="C55" s="17" t="s">
        <v>15</v>
      </c>
      <c r="D55" s="17" t="s">
        <v>6086</v>
      </c>
      <c r="E55" s="18">
        <v>42958</v>
      </c>
      <c r="F55" s="19" t="s">
        <v>1875</v>
      </c>
      <c r="G55" s="19" t="s">
        <v>1876</v>
      </c>
      <c r="H55" s="19" t="s">
        <v>1878</v>
      </c>
      <c r="I55" s="19" t="s">
        <v>1854</v>
      </c>
      <c r="J55" s="17" t="s">
        <v>295</v>
      </c>
      <c r="K55" s="7"/>
    </row>
    <row r="56" spans="1:11" s="9" customFormat="1" ht="36">
      <c r="A56" s="16" t="s">
        <v>923</v>
      </c>
      <c r="B56" s="19" t="s">
        <v>1879</v>
      </c>
      <c r="C56" s="17" t="s">
        <v>15</v>
      </c>
      <c r="D56" s="17" t="s">
        <v>6086</v>
      </c>
      <c r="E56" s="18">
        <v>42958</v>
      </c>
      <c r="F56" s="19" t="s">
        <v>1871</v>
      </c>
      <c r="G56" s="19" t="s">
        <v>1872</v>
      </c>
      <c r="H56" s="19" t="s">
        <v>1880</v>
      </c>
      <c r="I56" s="19" t="s">
        <v>15</v>
      </c>
      <c r="J56" s="17" t="s">
        <v>295</v>
      </c>
      <c r="K56" s="7"/>
    </row>
    <row r="57" spans="1:11" s="9" customFormat="1" ht="36">
      <c r="A57" s="16" t="s">
        <v>925</v>
      </c>
      <c r="B57" s="19" t="s">
        <v>1881</v>
      </c>
      <c r="C57" s="17" t="s">
        <v>15</v>
      </c>
      <c r="D57" s="17" t="s">
        <v>6086</v>
      </c>
      <c r="E57" s="18">
        <v>42958</v>
      </c>
      <c r="F57" s="19" t="s">
        <v>1871</v>
      </c>
      <c r="G57" s="19" t="s">
        <v>1872</v>
      </c>
      <c r="H57" s="19" t="s">
        <v>1880</v>
      </c>
      <c r="I57" s="19" t="s">
        <v>15</v>
      </c>
      <c r="J57" s="17" t="s">
        <v>295</v>
      </c>
      <c r="K57" s="7"/>
    </row>
    <row r="58" spans="1:11" s="9" customFormat="1" ht="36">
      <c r="A58" s="16" t="s">
        <v>931</v>
      </c>
      <c r="B58" s="19" t="s">
        <v>1842</v>
      </c>
      <c r="C58" s="17" t="s">
        <v>15</v>
      </c>
      <c r="D58" s="17" t="s">
        <v>6086</v>
      </c>
      <c r="E58" s="18">
        <v>42958</v>
      </c>
      <c r="F58" s="19" t="s">
        <v>1871</v>
      </c>
      <c r="G58" s="19" t="s">
        <v>1872</v>
      </c>
      <c r="H58" s="19" t="s">
        <v>1880</v>
      </c>
      <c r="I58" s="19" t="s">
        <v>15</v>
      </c>
      <c r="J58" s="17" t="s">
        <v>295</v>
      </c>
      <c r="K58" s="7"/>
    </row>
    <row r="59" spans="1:11" s="9" customFormat="1" ht="36">
      <c r="A59" s="16" t="s">
        <v>938</v>
      </c>
      <c r="B59" s="19" t="s">
        <v>1882</v>
      </c>
      <c r="C59" s="17" t="s">
        <v>15</v>
      </c>
      <c r="D59" s="17" t="s">
        <v>6086</v>
      </c>
      <c r="E59" s="18">
        <v>42961</v>
      </c>
      <c r="F59" s="19" t="s">
        <v>1883</v>
      </c>
      <c r="G59" s="19" t="s">
        <v>1884</v>
      </c>
      <c r="H59" s="19" t="s">
        <v>1873</v>
      </c>
      <c r="I59" s="19" t="s">
        <v>15</v>
      </c>
      <c r="J59" s="17" t="s">
        <v>295</v>
      </c>
      <c r="K59" s="7"/>
    </row>
    <row r="60" spans="1:11" s="9" customFormat="1" ht="36">
      <c r="A60" s="16" t="s">
        <v>943</v>
      </c>
      <c r="B60" s="19" t="s">
        <v>1885</v>
      </c>
      <c r="C60" s="17" t="s">
        <v>15</v>
      </c>
      <c r="D60" s="17" t="s">
        <v>6086</v>
      </c>
      <c r="E60" s="18">
        <v>42961</v>
      </c>
      <c r="F60" s="19" t="s">
        <v>1883</v>
      </c>
      <c r="G60" s="19" t="s">
        <v>1884</v>
      </c>
      <c r="H60" s="19" t="s">
        <v>1873</v>
      </c>
      <c r="I60" s="19" t="s">
        <v>15</v>
      </c>
      <c r="J60" s="17" t="s">
        <v>295</v>
      </c>
      <c r="K60" s="7"/>
    </row>
    <row r="61" spans="1:11" s="9" customFormat="1" ht="36">
      <c r="A61" s="16" t="s">
        <v>948</v>
      </c>
      <c r="B61" s="19" t="s">
        <v>1874</v>
      </c>
      <c r="C61" s="17" t="s">
        <v>15</v>
      </c>
      <c r="D61" s="17" t="s">
        <v>6086</v>
      </c>
      <c r="E61" s="18">
        <v>42961</v>
      </c>
      <c r="F61" s="19" t="s">
        <v>1886</v>
      </c>
      <c r="G61" s="19" t="s">
        <v>1887</v>
      </c>
      <c r="H61" s="19" t="s">
        <v>1873</v>
      </c>
      <c r="I61" s="19" t="s">
        <v>15</v>
      </c>
      <c r="J61" s="17" t="s">
        <v>295</v>
      </c>
      <c r="K61" s="7"/>
    </row>
    <row r="62" spans="1:11" s="9" customFormat="1" ht="36">
      <c r="A62" s="16" t="s">
        <v>953</v>
      </c>
      <c r="B62" s="19" t="s">
        <v>1814</v>
      </c>
      <c r="C62" s="17" t="s">
        <v>15</v>
      </c>
      <c r="D62" s="17" t="s">
        <v>6086</v>
      </c>
      <c r="E62" s="18">
        <v>42961</v>
      </c>
      <c r="F62" s="19" t="s">
        <v>1888</v>
      </c>
      <c r="G62" s="19" t="s">
        <v>1889</v>
      </c>
      <c r="H62" s="19" t="s">
        <v>1890</v>
      </c>
      <c r="I62" s="19" t="s">
        <v>1891</v>
      </c>
      <c r="J62" s="17" t="s">
        <v>295</v>
      </c>
      <c r="K62" s="7"/>
    </row>
    <row r="63" spans="1:11" s="9" customFormat="1" ht="36">
      <c r="A63" s="16" t="s">
        <v>958</v>
      </c>
      <c r="B63" s="19" t="s">
        <v>1892</v>
      </c>
      <c r="C63" s="17" t="s">
        <v>15</v>
      </c>
      <c r="D63" s="17" t="s">
        <v>6086</v>
      </c>
      <c r="E63" s="18">
        <v>42961</v>
      </c>
      <c r="F63" s="19" t="s">
        <v>1893</v>
      </c>
      <c r="G63" s="19" t="s">
        <v>1894</v>
      </c>
      <c r="H63" s="19" t="s">
        <v>1833</v>
      </c>
      <c r="I63" s="19" t="s">
        <v>15</v>
      </c>
      <c r="J63" s="17" t="s">
        <v>295</v>
      </c>
      <c r="K63" s="7"/>
    </row>
    <row r="64" spans="1:11" s="9" customFormat="1" ht="36">
      <c r="A64" s="16" t="s">
        <v>963</v>
      </c>
      <c r="B64" s="19" t="s">
        <v>1895</v>
      </c>
      <c r="C64" s="17" t="s">
        <v>15</v>
      </c>
      <c r="D64" s="17" t="s">
        <v>6086</v>
      </c>
      <c r="E64" s="18">
        <v>42961</v>
      </c>
      <c r="F64" s="19" t="s">
        <v>1893</v>
      </c>
      <c r="G64" s="19" t="s">
        <v>1894</v>
      </c>
      <c r="H64" s="19" t="s">
        <v>1833</v>
      </c>
      <c r="I64" s="19" t="s">
        <v>15</v>
      </c>
      <c r="J64" s="17" t="s">
        <v>295</v>
      </c>
      <c r="K64" s="7"/>
    </row>
    <row r="65" spans="1:11" s="9" customFormat="1" ht="36">
      <c r="A65" s="16" t="s">
        <v>966</v>
      </c>
      <c r="B65" s="17" t="s">
        <v>1896</v>
      </c>
      <c r="C65" s="17" t="s">
        <v>15</v>
      </c>
      <c r="D65" s="17" t="s">
        <v>6086</v>
      </c>
      <c r="E65" s="18">
        <v>42962</v>
      </c>
      <c r="F65" s="19" t="s">
        <v>1897</v>
      </c>
      <c r="G65" s="19" t="s">
        <v>1898</v>
      </c>
      <c r="H65" s="17" t="s">
        <v>15</v>
      </c>
      <c r="I65" s="19" t="s">
        <v>15</v>
      </c>
      <c r="J65" s="17" t="s">
        <v>295</v>
      </c>
      <c r="K65" s="7"/>
    </row>
    <row r="66" spans="1:11" s="9" customFormat="1" ht="36">
      <c r="A66" s="16" t="s">
        <v>971</v>
      </c>
      <c r="B66" s="17" t="s">
        <v>1814</v>
      </c>
      <c r="C66" s="17" t="s">
        <v>15</v>
      </c>
      <c r="D66" s="17" t="s">
        <v>6086</v>
      </c>
      <c r="E66" s="18">
        <v>42962</v>
      </c>
      <c r="F66" s="19" t="s">
        <v>1897</v>
      </c>
      <c r="G66" s="19" t="s">
        <v>1898</v>
      </c>
      <c r="H66" s="17" t="s">
        <v>15</v>
      </c>
      <c r="I66" s="19" t="s">
        <v>15</v>
      </c>
      <c r="J66" s="17" t="s">
        <v>295</v>
      </c>
      <c r="K66" s="7"/>
    </row>
    <row r="67" spans="1:11" s="9" customFormat="1" ht="36">
      <c r="A67" s="16" t="s">
        <v>976</v>
      </c>
      <c r="B67" s="17" t="s">
        <v>1899</v>
      </c>
      <c r="C67" s="17" t="s">
        <v>15</v>
      </c>
      <c r="D67" s="17" t="s">
        <v>6086</v>
      </c>
      <c r="E67" s="18">
        <v>42962</v>
      </c>
      <c r="F67" s="19" t="s">
        <v>1897</v>
      </c>
      <c r="G67" s="19" t="s">
        <v>1898</v>
      </c>
      <c r="H67" s="17" t="s">
        <v>15</v>
      </c>
      <c r="I67" s="19" t="s">
        <v>15</v>
      </c>
      <c r="J67" s="17" t="s">
        <v>295</v>
      </c>
      <c r="K67" s="7"/>
    </row>
    <row r="68" spans="1:11" s="9" customFormat="1" ht="48">
      <c r="A68" s="16" t="s">
        <v>980</v>
      </c>
      <c r="B68" s="20" t="s">
        <v>1900</v>
      </c>
      <c r="C68" s="17" t="s">
        <v>15</v>
      </c>
      <c r="D68" s="20" t="s">
        <v>91</v>
      </c>
      <c r="E68" s="21">
        <v>42944</v>
      </c>
      <c r="F68" s="20" t="s">
        <v>1901</v>
      </c>
      <c r="G68" s="20" t="s">
        <v>1902</v>
      </c>
      <c r="H68" s="20" t="s">
        <v>1903</v>
      </c>
      <c r="I68" s="19" t="s">
        <v>15</v>
      </c>
      <c r="J68" s="17" t="s">
        <v>21</v>
      </c>
      <c r="K68" s="7"/>
    </row>
    <row r="69" spans="1:11" s="9" customFormat="1" ht="36">
      <c r="A69" s="16" t="s">
        <v>985</v>
      </c>
      <c r="B69" s="20" t="s">
        <v>1904</v>
      </c>
      <c r="C69" s="17" t="s">
        <v>15</v>
      </c>
      <c r="D69" s="20" t="s">
        <v>91</v>
      </c>
      <c r="E69" s="21">
        <v>42943</v>
      </c>
      <c r="F69" s="20" t="s">
        <v>1905</v>
      </c>
      <c r="G69" s="20" t="s">
        <v>1906</v>
      </c>
      <c r="H69" s="20" t="s">
        <v>1907</v>
      </c>
      <c r="I69" s="19" t="s">
        <v>15</v>
      </c>
      <c r="J69" s="17" t="s">
        <v>21</v>
      </c>
      <c r="K69" s="7"/>
    </row>
    <row r="70" spans="1:11" s="9" customFormat="1" ht="48">
      <c r="A70" s="16" t="s">
        <v>986</v>
      </c>
      <c r="B70" s="20" t="s">
        <v>1908</v>
      </c>
      <c r="C70" s="17" t="s">
        <v>15</v>
      </c>
      <c r="D70" s="20" t="s">
        <v>91</v>
      </c>
      <c r="E70" s="21">
        <v>42943</v>
      </c>
      <c r="F70" s="20" t="s">
        <v>1905</v>
      </c>
      <c r="G70" s="20" t="s">
        <v>1906</v>
      </c>
      <c r="H70" s="20" t="s">
        <v>1909</v>
      </c>
      <c r="I70" s="19" t="s">
        <v>15</v>
      </c>
      <c r="J70" s="17" t="s">
        <v>21</v>
      </c>
      <c r="K70" s="7"/>
    </row>
    <row r="71" spans="1:11" s="9" customFormat="1" ht="36">
      <c r="A71" s="16" t="s">
        <v>991</v>
      </c>
      <c r="B71" s="20" t="s">
        <v>1814</v>
      </c>
      <c r="C71" s="17" t="s">
        <v>15</v>
      </c>
      <c r="D71" s="20" t="s">
        <v>91</v>
      </c>
      <c r="E71" s="21">
        <v>42948</v>
      </c>
      <c r="F71" s="20" t="s">
        <v>1910</v>
      </c>
      <c r="G71" s="20" t="s">
        <v>1911</v>
      </c>
      <c r="H71" s="20" t="s">
        <v>1912</v>
      </c>
      <c r="I71" s="19" t="s">
        <v>15</v>
      </c>
      <c r="J71" s="17" t="s">
        <v>21</v>
      </c>
      <c r="K71" s="7"/>
    </row>
    <row r="72" spans="1:11" s="9" customFormat="1" ht="60">
      <c r="A72" s="16" t="s">
        <v>993</v>
      </c>
      <c r="B72" s="20" t="s">
        <v>1913</v>
      </c>
      <c r="C72" s="17" t="s">
        <v>15</v>
      </c>
      <c r="D72" s="20" t="s">
        <v>91</v>
      </c>
      <c r="E72" s="21">
        <v>42949</v>
      </c>
      <c r="F72" s="20" t="s">
        <v>1914</v>
      </c>
      <c r="G72" s="20" t="s">
        <v>1915</v>
      </c>
      <c r="H72" s="20" t="s">
        <v>1912</v>
      </c>
      <c r="I72" s="19" t="s">
        <v>15</v>
      </c>
      <c r="J72" s="17" t="s">
        <v>21</v>
      </c>
      <c r="K72" s="7"/>
    </row>
    <row r="73" spans="1:11" s="9" customFormat="1" ht="60">
      <c r="A73" s="16" t="s">
        <v>998</v>
      </c>
      <c r="B73" s="20" t="s">
        <v>1916</v>
      </c>
      <c r="C73" s="17" t="s">
        <v>15</v>
      </c>
      <c r="D73" s="20" t="s">
        <v>91</v>
      </c>
      <c r="E73" s="21">
        <v>42949</v>
      </c>
      <c r="F73" s="20" t="s">
        <v>1914</v>
      </c>
      <c r="G73" s="20" t="s">
        <v>1915</v>
      </c>
      <c r="H73" s="20" t="s">
        <v>1912</v>
      </c>
      <c r="I73" s="19" t="s">
        <v>15</v>
      </c>
      <c r="J73" s="17" t="s">
        <v>21</v>
      </c>
      <c r="K73" s="7"/>
    </row>
    <row r="74" spans="1:11" s="9" customFormat="1" ht="36">
      <c r="A74" s="16" t="s">
        <v>1003</v>
      </c>
      <c r="B74" s="20" t="s">
        <v>1896</v>
      </c>
      <c r="C74" s="17" t="s">
        <v>15</v>
      </c>
      <c r="D74" s="20" t="s">
        <v>91</v>
      </c>
      <c r="E74" s="21">
        <v>42944</v>
      </c>
      <c r="F74" s="20" t="s">
        <v>1917</v>
      </c>
      <c r="G74" s="20" t="s">
        <v>1918</v>
      </c>
      <c r="H74" s="20" t="s">
        <v>1912</v>
      </c>
      <c r="I74" s="19" t="s">
        <v>15</v>
      </c>
      <c r="J74" s="17" t="s">
        <v>21</v>
      </c>
      <c r="K74" s="7"/>
    </row>
    <row r="75" spans="1:11" s="9" customFormat="1" ht="36">
      <c r="A75" s="16" t="s">
        <v>1008</v>
      </c>
      <c r="B75" s="20" t="s">
        <v>1919</v>
      </c>
      <c r="C75" s="17" t="s">
        <v>15</v>
      </c>
      <c r="D75" s="20" t="s">
        <v>91</v>
      </c>
      <c r="E75" s="21">
        <v>42944</v>
      </c>
      <c r="F75" s="20" t="s">
        <v>1917</v>
      </c>
      <c r="G75" s="20" t="s">
        <v>1918</v>
      </c>
      <c r="H75" s="20" t="s">
        <v>1912</v>
      </c>
      <c r="I75" s="19" t="s">
        <v>15</v>
      </c>
      <c r="J75" s="17" t="s">
        <v>21</v>
      </c>
      <c r="K75" s="7"/>
    </row>
    <row r="76" spans="1:11" s="9" customFormat="1" ht="36">
      <c r="A76" s="16" t="s">
        <v>1014</v>
      </c>
      <c r="B76" s="20" t="s">
        <v>1920</v>
      </c>
      <c r="C76" s="17" t="s">
        <v>15</v>
      </c>
      <c r="D76" s="20" t="s">
        <v>91</v>
      </c>
      <c r="E76" s="21">
        <v>42944</v>
      </c>
      <c r="F76" s="20" t="s">
        <v>1921</v>
      </c>
      <c r="G76" s="20" t="s">
        <v>1922</v>
      </c>
      <c r="H76" s="20" t="s">
        <v>1912</v>
      </c>
      <c r="I76" s="19" t="s">
        <v>15</v>
      </c>
      <c r="J76" s="17" t="s">
        <v>21</v>
      </c>
      <c r="K76" s="7"/>
    </row>
    <row r="77" spans="1:11" s="9" customFormat="1" ht="36">
      <c r="A77" s="16" t="s">
        <v>1018</v>
      </c>
      <c r="B77" s="20" t="s">
        <v>1923</v>
      </c>
      <c r="C77" s="17" t="s">
        <v>15</v>
      </c>
      <c r="D77" s="20" t="s">
        <v>91</v>
      </c>
      <c r="E77" s="21">
        <v>42944</v>
      </c>
      <c r="F77" s="20" t="s">
        <v>1921</v>
      </c>
      <c r="G77" s="20" t="s">
        <v>1922</v>
      </c>
      <c r="H77" s="20" t="s">
        <v>1924</v>
      </c>
      <c r="I77" s="19" t="s">
        <v>15</v>
      </c>
      <c r="J77" s="17" t="s">
        <v>21</v>
      </c>
      <c r="K77" s="7"/>
    </row>
    <row r="78" spans="1:11" s="9" customFormat="1" ht="36">
      <c r="A78" s="16" t="s">
        <v>1021</v>
      </c>
      <c r="B78" s="20" t="s">
        <v>1896</v>
      </c>
      <c r="C78" s="17" t="s">
        <v>15</v>
      </c>
      <c r="D78" s="20" t="s">
        <v>91</v>
      </c>
      <c r="E78" s="21">
        <v>42947</v>
      </c>
      <c r="F78" s="20" t="s">
        <v>1925</v>
      </c>
      <c r="G78" s="20" t="s">
        <v>1926</v>
      </c>
      <c r="H78" s="20" t="s">
        <v>1912</v>
      </c>
      <c r="I78" s="19" t="s">
        <v>15</v>
      </c>
      <c r="J78" s="17" t="s">
        <v>21</v>
      </c>
      <c r="K78" s="7"/>
    </row>
    <row r="79" spans="1:11" s="9" customFormat="1" ht="36">
      <c r="A79" s="16" t="s">
        <v>1027</v>
      </c>
      <c r="B79" s="20" t="s">
        <v>1814</v>
      </c>
      <c r="C79" s="17" t="s">
        <v>15</v>
      </c>
      <c r="D79" s="20" t="s">
        <v>91</v>
      </c>
      <c r="E79" s="21">
        <v>42947</v>
      </c>
      <c r="F79" s="20" t="s">
        <v>1925</v>
      </c>
      <c r="G79" s="20" t="s">
        <v>1926</v>
      </c>
      <c r="H79" s="20" t="s">
        <v>1912</v>
      </c>
      <c r="I79" s="19" t="s">
        <v>15</v>
      </c>
      <c r="J79" s="17" t="s">
        <v>21</v>
      </c>
      <c r="K79" s="7"/>
    </row>
    <row r="80" spans="1:11" s="9" customFormat="1" ht="36">
      <c r="A80" s="16" t="s">
        <v>1034</v>
      </c>
      <c r="B80" s="20" t="s">
        <v>1899</v>
      </c>
      <c r="C80" s="17" t="s">
        <v>15</v>
      </c>
      <c r="D80" s="20" t="s">
        <v>91</v>
      </c>
      <c r="E80" s="21">
        <v>42947</v>
      </c>
      <c r="F80" s="20" t="s">
        <v>1927</v>
      </c>
      <c r="G80" s="20" t="s">
        <v>1928</v>
      </c>
      <c r="H80" s="20" t="s">
        <v>1912</v>
      </c>
      <c r="I80" s="19" t="s">
        <v>15</v>
      </c>
      <c r="J80" s="17" t="s">
        <v>21</v>
      </c>
      <c r="K80" s="7"/>
    </row>
    <row r="81" spans="1:11" s="9" customFormat="1" ht="36">
      <c r="A81" s="16" t="s">
        <v>1040</v>
      </c>
      <c r="B81" s="20" t="s">
        <v>1877</v>
      </c>
      <c r="C81" s="17" t="s">
        <v>15</v>
      </c>
      <c r="D81" s="20" t="s">
        <v>91</v>
      </c>
      <c r="E81" s="21">
        <v>42947</v>
      </c>
      <c r="F81" s="20" t="s">
        <v>1929</v>
      </c>
      <c r="G81" s="20" t="s">
        <v>1930</v>
      </c>
      <c r="H81" s="20" t="s">
        <v>1912</v>
      </c>
      <c r="I81" s="19" t="s">
        <v>15</v>
      </c>
      <c r="J81" s="17" t="s">
        <v>21</v>
      </c>
      <c r="K81" s="7"/>
    </row>
    <row r="82" spans="1:11" s="9" customFormat="1" ht="36">
      <c r="A82" s="16" t="s">
        <v>1046</v>
      </c>
      <c r="B82" s="20" t="s">
        <v>1931</v>
      </c>
      <c r="C82" s="17" t="s">
        <v>15</v>
      </c>
      <c r="D82" s="20" t="s">
        <v>91</v>
      </c>
      <c r="E82" s="21">
        <v>42947</v>
      </c>
      <c r="F82" s="20" t="s">
        <v>1929</v>
      </c>
      <c r="G82" s="20" t="s">
        <v>1930</v>
      </c>
      <c r="H82" s="20" t="s">
        <v>1912</v>
      </c>
      <c r="I82" s="19" t="s">
        <v>15</v>
      </c>
      <c r="J82" s="17" t="s">
        <v>21</v>
      </c>
      <c r="K82" s="7"/>
    </row>
    <row r="83" spans="1:11" s="9" customFormat="1" ht="36">
      <c r="A83" s="16" t="s">
        <v>1932</v>
      </c>
      <c r="B83" s="20" t="s">
        <v>1933</v>
      </c>
      <c r="C83" s="17" t="s">
        <v>15</v>
      </c>
      <c r="D83" s="20" t="s">
        <v>91</v>
      </c>
      <c r="E83" s="21">
        <v>42946</v>
      </c>
      <c r="F83" s="20" t="s">
        <v>1934</v>
      </c>
      <c r="G83" s="20" t="s">
        <v>1935</v>
      </c>
      <c r="H83" s="20" t="s">
        <v>1912</v>
      </c>
      <c r="I83" s="19" t="s">
        <v>15</v>
      </c>
      <c r="J83" s="17" t="s">
        <v>21</v>
      </c>
      <c r="K83" s="7"/>
    </row>
    <row r="84" spans="1:11" s="9" customFormat="1" ht="36">
      <c r="A84" s="16" t="s">
        <v>1936</v>
      </c>
      <c r="B84" s="20" t="s">
        <v>1937</v>
      </c>
      <c r="C84" s="17" t="s">
        <v>15</v>
      </c>
      <c r="D84" s="20" t="s">
        <v>91</v>
      </c>
      <c r="E84" s="21">
        <v>42946</v>
      </c>
      <c r="F84" s="20" t="s">
        <v>1934</v>
      </c>
      <c r="G84" s="20" t="s">
        <v>1935</v>
      </c>
      <c r="H84" s="20" t="s">
        <v>1912</v>
      </c>
      <c r="I84" s="19" t="s">
        <v>15</v>
      </c>
      <c r="J84" s="17" t="s">
        <v>21</v>
      </c>
      <c r="K84" s="7"/>
    </row>
    <row r="85" spans="1:11" s="9" customFormat="1" ht="60">
      <c r="A85" s="16" t="s">
        <v>1938</v>
      </c>
      <c r="B85" s="20" t="s">
        <v>1804</v>
      </c>
      <c r="C85" s="17" t="s">
        <v>15</v>
      </c>
      <c r="D85" s="20" t="s">
        <v>91</v>
      </c>
      <c r="E85" s="21">
        <v>42949</v>
      </c>
      <c r="F85" s="20" t="s">
        <v>1939</v>
      </c>
      <c r="G85" s="20" t="s">
        <v>1940</v>
      </c>
      <c r="H85" s="20" t="s">
        <v>1941</v>
      </c>
      <c r="I85" s="19" t="s">
        <v>15</v>
      </c>
      <c r="J85" s="17" t="s">
        <v>21</v>
      </c>
      <c r="K85" s="7"/>
    </row>
    <row r="86" spans="1:11" s="9" customFormat="1" ht="60">
      <c r="A86" s="16" t="s">
        <v>1942</v>
      </c>
      <c r="B86" s="20" t="s">
        <v>1775</v>
      </c>
      <c r="C86" s="17" t="s">
        <v>15</v>
      </c>
      <c r="D86" s="20" t="s">
        <v>91</v>
      </c>
      <c r="E86" s="21">
        <v>42949</v>
      </c>
      <c r="F86" s="20" t="s">
        <v>1939</v>
      </c>
      <c r="G86" s="20" t="s">
        <v>1940</v>
      </c>
      <c r="H86" s="20" t="s">
        <v>1941</v>
      </c>
      <c r="I86" s="19" t="s">
        <v>15</v>
      </c>
      <c r="J86" s="17" t="s">
        <v>21</v>
      </c>
      <c r="K86" s="7"/>
    </row>
    <row r="87" spans="1:11" s="9" customFormat="1" ht="36">
      <c r="A87" s="16" t="s">
        <v>1943</v>
      </c>
      <c r="B87" s="20" t="s">
        <v>1896</v>
      </c>
      <c r="C87" s="17" t="s">
        <v>15</v>
      </c>
      <c r="D87" s="20" t="s">
        <v>91</v>
      </c>
      <c r="E87" s="21">
        <v>42947</v>
      </c>
      <c r="F87" s="20" t="s">
        <v>1944</v>
      </c>
      <c r="G87" s="20" t="s">
        <v>1945</v>
      </c>
      <c r="H87" s="20" t="s">
        <v>1912</v>
      </c>
      <c r="I87" s="19" t="s">
        <v>15</v>
      </c>
      <c r="J87" s="17" t="s">
        <v>21</v>
      </c>
      <c r="K87" s="7"/>
    </row>
    <row r="88" spans="1:11" s="9" customFormat="1" ht="36">
      <c r="A88" s="16" t="s">
        <v>1946</v>
      </c>
      <c r="B88" s="20" t="s">
        <v>1814</v>
      </c>
      <c r="C88" s="17" t="s">
        <v>15</v>
      </c>
      <c r="D88" s="20" t="s">
        <v>91</v>
      </c>
      <c r="E88" s="21">
        <v>42947</v>
      </c>
      <c r="F88" s="20" t="s">
        <v>1944</v>
      </c>
      <c r="G88" s="20" t="s">
        <v>1945</v>
      </c>
      <c r="H88" s="20" t="s">
        <v>1912</v>
      </c>
      <c r="I88" s="19" t="s">
        <v>15</v>
      </c>
      <c r="J88" s="17" t="s">
        <v>21</v>
      </c>
      <c r="K88" s="7"/>
    </row>
    <row r="89" spans="1:11" s="9" customFormat="1" ht="36">
      <c r="A89" s="16" t="s">
        <v>1947</v>
      </c>
      <c r="B89" s="20" t="s">
        <v>1948</v>
      </c>
      <c r="C89" s="17" t="s">
        <v>15</v>
      </c>
      <c r="D89" s="20" t="s">
        <v>91</v>
      </c>
      <c r="E89" s="21">
        <v>42947</v>
      </c>
      <c r="F89" s="20" t="s">
        <v>1944</v>
      </c>
      <c r="G89" s="20" t="s">
        <v>1945</v>
      </c>
      <c r="H89" s="20" t="s">
        <v>1912</v>
      </c>
      <c r="I89" s="19" t="s">
        <v>15</v>
      </c>
      <c r="J89" s="17" t="s">
        <v>21</v>
      </c>
      <c r="K89" s="7"/>
    </row>
    <row r="90" spans="1:11" s="9" customFormat="1" ht="24">
      <c r="A90" s="16" t="s">
        <v>1949</v>
      </c>
      <c r="B90" s="20" t="s">
        <v>1920</v>
      </c>
      <c r="C90" s="17" t="s">
        <v>15</v>
      </c>
      <c r="D90" s="20" t="s">
        <v>91</v>
      </c>
      <c r="E90" s="21">
        <v>42947</v>
      </c>
      <c r="F90" s="20" t="s">
        <v>1950</v>
      </c>
      <c r="G90" s="20" t="s">
        <v>1951</v>
      </c>
      <c r="H90" s="20" t="s">
        <v>1952</v>
      </c>
      <c r="I90" s="19" t="s">
        <v>15</v>
      </c>
      <c r="J90" s="17" t="s">
        <v>21</v>
      </c>
      <c r="K90" s="7"/>
    </row>
    <row r="91" spans="1:11" s="9" customFormat="1" ht="36">
      <c r="A91" s="16" t="s">
        <v>1953</v>
      </c>
      <c r="B91" s="20" t="s">
        <v>1896</v>
      </c>
      <c r="C91" s="17" t="s">
        <v>15</v>
      </c>
      <c r="D91" s="20" t="s">
        <v>91</v>
      </c>
      <c r="E91" s="21">
        <v>42948</v>
      </c>
      <c r="F91" s="20" t="s">
        <v>1910</v>
      </c>
      <c r="G91" s="20" t="s">
        <v>1911</v>
      </c>
      <c r="H91" s="20" t="s">
        <v>1912</v>
      </c>
      <c r="I91" s="19" t="s">
        <v>15</v>
      </c>
      <c r="J91" s="17" t="s">
        <v>21</v>
      </c>
      <c r="K91" s="7"/>
    </row>
    <row r="92" spans="1:11" s="9" customFormat="1" ht="36">
      <c r="A92" s="16" t="s">
        <v>1954</v>
      </c>
      <c r="B92" s="20" t="s">
        <v>1955</v>
      </c>
      <c r="C92" s="17" t="s">
        <v>15</v>
      </c>
      <c r="D92" s="20" t="s">
        <v>91</v>
      </c>
      <c r="E92" s="21">
        <v>42948</v>
      </c>
      <c r="F92" s="20" t="s">
        <v>1956</v>
      </c>
      <c r="G92" s="20" t="s">
        <v>1957</v>
      </c>
      <c r="H92" s="20" t="s">
        <v>1912</v>
      </c>
      <c r="I92" s="19" t="s">
        <v>15</v>
      </c>
      <c r="J92" s="17" t="s">
        <v>21</v>
      </c>
      <c r="K92" s="7"/>
    </row>
    <row r="93" spans="1:11" s="9" customFormat="1" ht="36">
      <c r="A93" s="16" t="s">
        <v>1958</v>
      </c>
      <c r="B93" s="20" t="s">
        <v>1896</v>
      </c>
      <c r="C93" s="17" t="s">
        <v>15</v>
      </c>
      <c r="D93" s="20" t="s">
        <v>91</v>
      </c>
      <c r="E93" s="21">
        <v>42948</v>
      </c>
      <c r="F93" s="20" t="s">
        <v>1956</v>
      </c>
      <c r="G93" s="20" t="s">
        <v>1957</v>
      </c>
      <c r="H93" s="20" t="s">
        <v>1912</v>
      </c>
      <c r="I93" s="19" t="s">
        <v>15</v>
      </c>
      <c r="J93" s="17" t="s">
        <v>21</v>
      </c>
      <c r="K93" s="7"/>
    </row>
    <row r="94" spans="1:11" s="9" customFormat="1" ht="36">
      <c r="A94" s="16" t="s">
        <v>1959</v>
      </c>
      <c r="B94" s="20" t="s">
        <v>1960</v>
      </c>
      <c r="C94" s="17" t="s">
        <v>15</v>
      </c>
      <c r="D94" s="20" t="s">
        <v>91</v>
      </c>
      <c r="E94" s="21">
        <v>42948</v>
      </c>
      <c r="F94" s="20" t="s">
        <v>1961</v>
      </c>
      <c r="G94" s="20" t="s">
        <v>1962</v>
      </c>
      <c r="H94" s="20" t="s">
        <v>1912</v>
      </c>
      <c r="I94" s="19" t="s">
        <v>15</v>
      </c>
      <c r="J94" s="17" t="s">
        <v>21</v>
      </c>
      <c r="K94" s="7"/>
    </row>
    <row r="95" spans="1:11" s="9" customFormat="1" ht="36">
      <c r="A95" s="16" t="s">
        <v>1963</v>
      </c>
      <c r="B95" s="20" t="s">
        <v>1964</v>
      </c>
      <c r="C95" s="17" t="s">
        <v>15</v>
      </c>
      <c r="D95" s="20" t="s">
        <v>91</v>
      </c>
      <c r="E95" s="21">
        <v>42948</v>
      </c>
      <c r="F95" s="20" t="s">
        <v>1961</v>
      </c>
      <c r="G95" s="20" t="s">
        <v>1962</v>
      </c>
      <c r="H95" s="20" t="s">
        <v>1912</v>
      </c>
      <c r="I95" s="19" t="s">
        <v>15</v>
      </c>
      <c r="J95" s="17" t="s">
        <v>21</v>
      </c>
      <c r="K95" s="7"/>
    </row>
    <row r="96" spans="1:11" s="9" customFormat="1" ht="36">
      <c r="A96" s="16" t="s">
        <v>1965</v>
      </c>
      <c r="B96" s="20" t="s">
        <v>1966</v>
      </c>
      <c r="C96" s="17" t="s">
        <v>15</v>
      </c>
      <c r="D96" s="20" t="s">
        <v>91</v>
      </c>
      <c r="E96" s="21">
        <v>42948</v>
      </c>
      <c r="F96" s="20" t="s">
        <v>1967</v>
      </c>
      <c r="G96" s="20" t="s">
        <v>1968</v>
      </c>
      <c r="H96" s="20" t="s">
        <v>1969</v>
      </c>
      <c r="I96" s="19" t="s">
        <v>15</v>
      </c>
      <c r="J96" s="17" t="s">
        <v>21</v>
      </c>
      <c r="K96" s="7"/>
    </row>
    <row r="97" spans="1:11" s="9" customFormat="1" ht="36">
      <c r="A97" s="16" t="s">
        <v>1970</v>
      </c>
      <c r="B97" s="20" t="s">
        <v>1971</v>
      </c>
      <c r="C97" s="17" t="s">
        <v>15</v>
      </c>
      <c r="D97" s="20" t="s">
        <v>91</v>
      </c>
      <c r="E97" s="21">
        <v>42948</v>
      </c>
      <c r="F97" s="20" t="s">
        <v>1967</v>
      </c>
      <c r="G97" s="20" t="s">
        <v>1968</v>
      </c>
      <c r="H97" s="20" t="s">
        <v>1969</v>
      </c>
      <c r="I97" s="19" t="s">
        <v>15</v>
      </c>
      <c r="J97" s="17" t="s">
        <v>21</v>
      </c>
      <c r="K97" s="7"/>
    </row>
    <row r="98" spans="1:11" s="9" customFormat="1" ht="48">
      <c r="A98" s="16" t="s">
        <v>1972</v>
      </c>
      <c r="B98" s="17" t="s">
        <v>1786</v>
      </c>
      <c r="C98" s="19" t="s">
        <v>15</v>
      </c>
      <c r="D98" s="17" t="s">
        <v>6086</v>
      </c>
      <c r="E98" s="18">
        <v>42876</v>
      </c>
      <c r="F98" s="19" t="s">
        <v>1973</v>
      </c>
      <c r="G98" s="19" t="s">
        <v>1974</v>
      </c>
      <c r="H98" s="19" t="s">
        <v>1975</v>
      </c>
      <c r="I98" s="19" t="s">
        <v>1587</v>
      </c>
      <c r="J98" s="26" t="s">
        <v>1976</v>
      </c>
      <c r="K98" s="7"/>
    </row>
    <row r="99" spans="1:11" s="9" customFormat="1" ht="36">
      <c r="A99" s="16" t="s">
        <v>1977</v>
      </c>
      <c r="B99" s="22" t="s">
        <v>1978</v>
      </c>
      <c r="C99" s="22" t="s">
        <v>15</v>
      </c>
      <c r="D99" s="22" t="s">
        <v>91</v>
      </c>
      <c r="E99" s="23">
        <v>42977</v>
      </c>
      <c r="F99" s="22" t="s">
        <v>1979</v>
      </c>
      <c r="G99" s="22" t="s">
        <v>1980</v>
      </c>
      <c r="H99" s="22" t="s">
        <v>15</v>
      </c>
      <c r="I99" s="22" t="s">
        <v>15</v>
      </c>
      <c r="J99" s="19" t="s">
        <v>6087</v>
      </c>
      <c r="K99" s="7"/>
    </row>
    <row r="100" spans="1:11" s="9" customFormat="1" ht="48">
      <c r="A100" s="16" t="s">
        <v>1981</v>
      </c>
      <c r="B100" s="24" t="s">
        <v>1982</v>
      </c>
      <c r="C100" s="22" t="s">
        <v>15</v>
      </c>
      <c r="D100" s="22" t="s">
        <v>91</v>
      </c>
      <c r="E100" s="18">
        <v>42978</v>
      </c>
      <c r="F100" s="22" t="s">
        <v>1983</v>
      </c>
      <c r="G100" s="17" t="s">
        <v>1984</v>
      </c>
      <c r="H100" s="22" t="s">
        <v>15</v>
      </c>
      <c r="I100" s="22" t="s">
        <v>15</v>
      </c>
      <c r="J100" s="19" t="s">
        <v>6087</v>
      </c>
      <c r="K100" s="7"/>
    </row>
    <row r="101" spans="1:11" s="9" customFormat="1" ht="48">
      <c r="A101" s="16" t="s">
        <v>1985</v>
      </c>
      <c r="B101" s="24" t="s">
        <v>1986</v>
      </c>
      <c r="C101" s="22" t="s">
        <v>15</v>
      </c>
      <c r="D101" s="22" t="s">
        <v>91</v>
      </c>
      <c r="E101" s="18">
        <v>42978</v>
      </c>
      <c r="F101" s="22" t="s">
        <v>1983</v>
      </c>
      <c r="G101" s="17" t="s">
        <v>1984</v>
      </c>
      <c r="H101" s="22" t="s">
        <v>15</v>
      </c>
      <c r="I101" s="22" t="s">
        <v>15</v>
      </c>
      <c r="J101" s="19" t="s">
        <v>6087</v>
      </c>
      <c r="K101" s="7"/>
    </row>
    <row r="102" spans="1:11" s="9" customFormat="1" ht="48">
      <c r="A102" s="16" t="s">
        <v>1987</v>
      </c>
      <c r="B102" s="24" t="s">
        <v>1988</v>
      </c>
      <c r="C102" s="22" t="s">
        <v>15</v>
      </c>
      <c r="D102" s="22" t="s">
        <v>91</v>
      </c>
      <c r="E102" s="18">
        <v>42978</v>
      </c>
      <c r="F102" s="22" t="s">
        <v>1983</v>
      </c>
      <c r="G102" s="17" t="s">
        <v>1984</v>
      </c>
      <c r="H102" s="22" t="s">
        <v>15</v>
      </c>
      <c r="I102" s="22" t="s">
        <v>15</v>
      </c>
      <c r="J102" s="19" t="s">
        <v>6087</v>
      </c>
      <c r="K102" s="7"/>
    </row>
    <row r="103" spans="1:11" s="9" customFormat="1" ht="36">
      <c r="A103" s="16" t="s">
        <v>1989</v>
      </c>
      <c r="B103" s="24" t="s">
        <v>1990</v>
      </c>
      <c r="C103" s="22" t="s">
        <v>15</v>
      </c>
      <c r="D103" s="22" t="s">
        <v>91</v>
      </c>
      <c r="E103" s="18">
        <v>42978</v>
      </c>
      <c r="F103" s="22" t="s">
        <v>1991</v>
      </c>
      <c r="G103" s="17" t="s">
        <v>1992</v>
      </c>
      <c r="H103" s="22" t="s">
        <v>15</v>
      </c>
      <c r="I103" s="22" t="s">
        <v>15</v>
      </c>
      <c r="J103" s="19" t="s">
        <v>6087</v>
      </c>
      <c r="K103" s="7"/>
    </row>
    <row r="104" spans="1:11" s="9" customFormat="1" ht="36">
      <c r="A104" s="16" t="s">
        <v>1993</v>
      </c>
      <c r="B104" s="22" t="s">
        <v>1988</v>
      </c>
      <c r="C104" s="22" t="s">
        <v>15</v>
      </c>
      <c r="D104" s="22" t="s">
        <v>91</v>
      </c>
      <c r="E104" s="23">
        <v>42978</v>
      </c>
      <c r="F104" s="22" t="s">
        <v>1994</v>
      </c>
      <c r="G104" s="22" t="s">
        <v>1995</v>
      </c>
      <c r="H104" s="22" t="s">
        <v>15</v>
      </c>
      <c r="I104" s="22" t="s">
        <v>15</v>
      </c>
      <c r="J104" s="19" t="s">
        <v>6087</v>
      </c>
      <c r="K104" s="7"/>
    </row>
    <row r="105" spans="1:11" s="9" customFormat="1" ht="36">
      <c r="A105" s="16" t="s">
        <v>1996</v>
      </c>
      <c r="B105" s="22" t="s">
        <v>1997</v>
      </c>
      <c r="C105" s="22" t="s">
        <v>15</v>
      </c>
      <c r="D105" s="22" t="s">
        <v>91</v>
      </c>
      <c r="E105" s="23">
        <v>42978</v>
      </c>
      <c r="F105" s="22" t="s">
        <v>1994</v>
      </c>
      <c r="G105" s="22" t="s">
        <v>1995</v>
      </c>
      <c r="H105" s="22" t="s">
        <v>15</v>
      </c>
      <c r="I105" s="22" t="s">
        <v>15</v>
      </c>
      <c r="J105" s="19" t="s">
        <v>6087</v>
      </c>
      <c r="K105" s="7"/>
    </row>
    <row r="106" spans="1:11" s="9" customFormat="1" ht="36">
      <c r="A106" s="16" t="s">
        <v>1998</v>
      </c>
      <c r="B106" s="22" t="s">
        <v>1999</v>
      </c>
      <c r="C106" s="22" t="s">
        <v>15</v>
      </c>
      <c r="D106" s="22" t="s">
        <v>91</v>
      </c>
      <c r="E106" s="23">
        <v>42978</v>
      </c>
      <c r="F106" s="22" t="s">
        <v>1994</v>
      </c>
      <c r="G106" s="22" t="s">
        <v>1995</v>
      </c>
      <c r="H106" s="22" t="s">
        <v>15</v>
      </c>
      <c r="I106" s="22" t="s">
        <v>15</v>
      </c>
      <c r="J106" s="19" t="s">
        <v>6087</v>
      </c>
      <c r="K106" s="7"/>
    </row>
    <row r="107" spans="1:11" s="9" customFormat="1" ht="36">
      <c r="A107" s="16" t="s">
        <v>2000</v>
      </c>
      <c r="B107" s="22" t="s">
        <v>2001</v>
      </c>
      <c r="C107" s="22" t="s">
        <v>15</v>
      </c>
      <c r="D107" s="22" t="s">
        <v>91</v>
      </c>
      <c r="E107" s="23">
        <v>42978</v>
      </c>
      <c r="F107" s="22" t="s">
        <v>1994</v>
      </c>
      <c r="G107" s="22" t="s">
        <v>1995</v>
      </c>
      <c r="H107" s="22" t="s">
        <v>15</v>
      </c>
      <c r="I107" s="22" t="s">
        <v>15</v>
      </c>
      <c r="J107" s="19" t="s">
        <v>6087</v>
      </c>
      <c r="K107" s="7"/>
    </row>
    <row r="108" spans="1:11" s="9" customFormat="1" ht="36">
      <c r="A108" s="16" t="s">
        <v>2002</v>
      </c>
      <c r="B108" s="22" t="s">
        <v>2003</v>
      </c>
      <c r="C108" s="22" t="s">
        <v>15</v>
      </c>
      <c r="D108" s="22" t="s">
        <v>91</v>
      </c>
      <c r="E108" s="23">
        <v>42978</v>
      </c>
      <c r="F108" s="22" t="s">
        <v>2004</v>
      </c>
      <c r="G108" s="22" t="s">
        <v>2005</v>
      </c>
      <c r="H108" s="22" t="s">
        <v>15</v>
      </c>
      <c r="I108" s="22" t="s">
        <v>15</v>
      </c>
      <c r="J108" s="19" t="s">
        <v>6087</v>
      </c>
      <c r="K108" s="7"/>
    </row>
    <row r="109" spans="1:11" s="9" customFormat="1" ht="36">
      <c r="A109" s="16" t="s">
        <v>2006</v>
      </c>
      <c r="B109" s="22" t="s">
        <v>1978</v>
      </c>
      <c r="C109" s="22" t="s">
        <v>15</v>
      </c>
      <c r="D109" s="22" t="s">
        <v>91</v>
      </c>
      <c r="E109" s="23">
        <v>42978</v>
      </c>
      <c r="F109" s="22" t="s">
        <v>1994</v>
      </c>
      <c r="G109" s="22" t="s">
        <v>1995</v>
      </c>
      <c r="H109" s="22" t="s">
        <v>15</v>
      </c>
      <c r="I109" s="22" t="s">
        <v>15</v>
      </c>
      <c r="J109" s="19" t="s">
        <v>6087</v>
      </c>
      <c r="K109" s="7"/>
    </row>
    <row r="110" spans="1:11" s="9" customFormat="1" ht="36">
      <c r="A110" s="16" t="s">
        <v>2007</v>
      </c>
      <c r="B110" s="22" t="s">
        <v>1988</v>
      </c>
      <c r="C110" s="22" t="s">
        <v>15</v>
      </c>
      <c r="D110" s="22" t="s">
        <v>91</v>
      </c>
      <c r="E110" s="23">
        <v>42977</v>
      </c>
      <c r="F110" s="22" t="s">
        <v>2008</v>
      </c>
      <c r="G110" s="22" t="s">
        <v>2009</v>
      </c>
      <c r="H110" s="22" t="s">
        <v>2010</v>
      </c>
      <c r="I110" s="22" t="s">
        <v>2011</v>
      </c>
      <c r="J110" s="19" t="s">
        <v>6087</v>
      </c>
      <c r="K110" s="7"/>
    </row>
    <row r="111" spans="1:11" s="9" customFormat="1" ht="36">
      <c r="A111" s="16" t="s">
        <v>2012</v>
      </c>
      <c r="B111" s="22" t="s">
        <v>2013</v>
      </c>
      <c r="C111" s="22" t="s">
        <v>15</v>
      </c>
      <c r="D111" s="22" t="s">
        <v>91</v>
      </c>
      <c r="E111" s="23">
        <v>42977</v>
      </c>
      <c r="F111" s="22" t="s">
        <v>2008</v>
      </c>
      <c r="G111" s="22" t="s">
        <v>2009</v>
      </c>
      <c r="H111" s="22" t="s">
        <v>15</v>
      </c>
      <c r="I111" s="22" t="s">
        <v>15</v>
      </c>
      <c r="J111" s="19" t="s">
        <v>6087</v>
      </c>
      <c r="K111" s="7"/>
    </row>
    <row r="112" spans="1:11" s="9" customFormat="1" ht="36">
      <c r="A112" s="16" t="s">
        <v>2014</v>
      </c>
      <c r="B112" s="22" t="s">
        <v>2015</v>
      </c>
      <c r="C112" s="22" t="s">
        <v>15</v>
      </c>
      <c r="D112" s="22" t="s">
        <v>91</v>
      </c>
      <c r="E112" s="23">
        <v>42977</v>
      </c>
      <c r="F112" s="22" t="s">
        <v>2008</v>
      </c>
      <c r="G112" s="22" t="s">
        <v>2009</v>
      </c>
      <c r="H112" s="22" t="s">
        <v>15</v>
      </c>
      <c r="I112" s="22" t="s">
        <v>15</v>
      </c>
      <c r="J112" s="19" t="s">
        <v>6087</v>
      </c>
      <c r="K112" s="7"/>
    </row>
    <row r="113" spans="1:11" s="9" customFormat="1" ht="36">
      <c r="A113" s="16" t="s">
        <v>2016</v>
      </c>
      <c r="B113" s="17" t="s">
        <v>1982</v>
      </c>
      <c r="C113" s="17" t="s">
        <v>1587</v>
      </c>
      <c r="D113" s="17" t="s">
        <v>91</v>
      </c>
      <c r="E113" s="18">
        <v>42979</v>
      </c>
      <c r="F113" s="17" t="s">
        <v>2017</v>
      </c>
      <c r="G113" s="17" t="s">
        <v>2018</v>
      </c>
      <c r="H113" s="17" t="s">
        <v>1587</v>
      </c>
      <c r="I113" s="17" t="s">
        <v>1587</v>
      </c>
      <c r="J113" s="19" t="s">
        <v>6087</v>
      </c>
      <c r="K113" s="7"/>
    </row>
    <row r="114" spans="1:11" s="9" customFormat="1" ht="36">
      <c r="A114" s="16" t="s">
        <v>2019</v>
      </c>
      <c r="B114" s="17" t="s">
        <v>1986</v>
      </c>
      <c r="C114" s="17" t="s">
        <v>1587</v>
      </c>
      <c r="D114" s="17" t="s">
        <v>91</v>
      </c>
      <c r="E114" s="18">
        <v>42979</v>
      </c>
      <c r="F114" s="17" t="s">
        <v>2020</v>
      </c>
      <c r="G114" s="17" t="s">
        <v>1105</v>
      </c>
      <c r="H114" s="17" t="s">
        <v>1587</v>
      </c>
      <c r="I114" s="17" t="s">
        <v>1587</v>
      </c>
      <c r="J114" s="19" t="s">
        <v>6087</v>
      </c>
      <c r="K114" s="7"/>
    </row>
    <row r="115" spans="1:11" s="9" customFormat="1" ht="48">
      <c r="A115" s="16" t="s">
        <v>2021</v>
      </c>
      <c r="B115" s="17" t="s">
        <v>2003</v>
      </c>
      <c r="C115" s="17" t="s">
        <v>1587</v>
      </c>
      <c r="D115" s="17" t="s">
        <v>91</v>
      </c>
      <c r="E115" s="18">
        <v>42979</v>
      </c>
      <c r="F115" s="17" t="s">
        <v>2022</v>
      </c>
      <c r="G115" s="17" t="s">
        <v>2023</v>
      </c>
      <c r="H115" s="17" t="s">
        <v>1587</v>
      </c>
      <c r="I115" s="17" t="s">
        <v>1587</v>
      </c>
      <c r="J115" s="19" t="s">
        <v>6087</v>
      </c>
      <c r="K115" s="7"/>
    </row>
    <row r="116" spans="1:11" s="9" customFormat="1" ht="60">
      <c r="A116" s="16" t="s">
        <v>2024</v>
      </c>
      <c r="B116" s="17" t="s">
        <v>2025</v>
      </c>
      <c r="C116" s="17" t="s">
        <v>15</v>
      </c>
      <c r="D116" s="17" t="s">
        <v>91</v>
      </c>
      <c r="E116" s="23">
        <v>42979</v>
      </c>
      <c r="F116" s="17" t="s">
        <v>2026</v>
      </c>
      <c r="G116" s="17" t="s">
        <v>2027</v>
      </c>
      <c r="H116" s="25" t="s">
        <v>15</v>
      </c>
      <c r="I116" s="25" t="s">
        <v>15</v>
      </c>
      <c r="J116" s="19" t="s">
        <v>6087</v>
      </c>
      <c r="K116" s="7"/>
    </row>
    <row r="117" spans="1:11" s="9" customFormat="1" ht="36">
      <c r="A117" s="16" t="s">
        <v>2028</v>
      </c>
      <c r="B117" s="17" t="s">
        <v>2029</v>
      </c>
      <c r="C117" s="17" t="s">
        <v>15</v>
      </c>
      <c r="D117" s="17" t="s">
        <v>91</v>
      </c>
      <c r="E117" s="23">
        <v>42979</v>
      </c>
      <c r="F117" s="17" t="s">
        <v>2030</v>
      </c>
      <c r="G117" s="17" t="s">
        <v>2031</v>
      </c>
      <c r="H117" s="25" t="s">
        <v>15</v>
      </c>
      <c r="I117" s="25" t="s">
        <v>15</v>
      </c>
      <c r="J117" s="19" t="s">
        <v>6087</v>
      </c>
      <c r="K117" s="7"/>
    </row>
    <row r="118" spans="1:11" s="9" customFormat="1" ht="60">
      <c r="A118" s="16" t="s">
        <v>2032</v>
      </c>
      <c r="B118" s="17" t="s">
        <v>2013</v>
      </c>
      <c r="C118" s="17" t="s">
        <v>15</v>
      </c>
      <c r="D118" s="17" t="s">
        <v>91</v>
      </c>
      <c r="E118" s="23">
        <v>42979</v>
      </c>
      <c r="F118" s="17" t="s">
        <v>2026</v>
      </c>
      <c r="G118" s="17" t="s">
        <v>2027</v>
      </c>
      <c r="H118" s="25" t="s">
        <v>15</v>
      </c>
      <c r="I118" s="25" t="s">
        <v>15</v>
      </c>
      <c r="J118" s="19" t="s">
        <v>6087</v>
      </c>
      <c r="K118" s="7"/>
    </row>
    <row r="119" spans="1:11" s="9" customFormat="1" ht="60">
      <c r="A119" s="16" t="s">
        <v>2033</v>
      </c>
      <c r="B119" s="17" t="s">
        <v>2003</v>
      </c>
      <c r="C119" s="17" t="s">
        <v>15</v>
      </c>
      <c r="D119" s="17" t="s">
        <v>91</v>
      </c>
      <c r="E119" s="23">
        <v>42979</v>
      </c>
      <c r="F119" s="17" t="s">
        <v>2026</v>
      </c>
      <c r="G119" s="17" t="s">
        <v>2027</v>
      </c>
      <c r="H119" s="25" t="s">
        <v>15</v>
      </c>
      <c r="I119" s="25" t="s">
        <v>15</v>
      </c>
      <c r="J119" s="19" t="s">
        <v>6087</v>
      </c>
      <c r="K119" s="7"/>
    </row>
    <row r="120" spans="1:11" s="9" customFormat="1" ht="60">
      <c r="A120" s="16" t="s">
        <v>2034</v>
      </c>
      <c r="B120" s="17" t="s">
        <v>1978</v>
      </c>
      <c r="C120" s="17" t="s">
        <v>15</v>
      </c>
      <c r="D120" s="17" t="s">
        <v>91</v>
      </c>
      <c r="E120" s="23">
        <v>42979</v>
      </c>
      <c r="F120" s="17" t="s">
        <v>2026</v>
      </c>
      <c r="G120" s="17" t="s">
        <v>2027</v>
      </c>
      <c r="H120" s="25" t="s">
        <v>15</v>
      </c>
      <c r="I120" s="25" t="s">
        <v>15</v>
      </c>
      <c r="J120" s="19" t="s">
        <v>6087</v>
      </c>
      <c r="K120" s="7"/>
    </row>
    <row r="121" spans="1:11" s="9" customFormat="1" ht="36">
      <c r="A121" s="16" t="s">
        <v>2035</v>
      </c>
      <c r="B121" s="22" t="s">
        <v>1986</v>
      </c>
      <c r="C121" s="22" t="s">
        <v>15</v>
      </c>
      <c r="D121" s="22" t="s">
        <v>91</v>
      </c>
      <c r="E121" s="23">
        <v>42979</v>
      </c>
      <c r="F121" s="22" t="s">
        <v>2036</v>
      </c>
      <c r="G121" s="22" t="s">
        <v>2037</v>
      </c>
      <c r="H121" s="22" t="s">
        <v>1587</v>
      </c>
      <c r="I121" s="22" t="s">
        <v>1587</v>
      </c>
      <c r="J121" s="19" t="s">
        <v>6087</v>
      </c>
      <c r="K121" s="7"/>
    </row>
    <row r="122" spans="1:11" s="9" customFormat="1" ht="36">
      <c r="A122" s="16" t="s">
        <v>2038</v>
      </c>
      <c r="B122" s="22" t="s">
        <v>2039</v>
      </c>
      <c r="C122" s="22" t="s">
        <v>15</v>
      </c>
      <c r="D122" s="22" t="s">
        <v>91</v>
      </c>
      <c r="E122" s="23">
        <v>42979</v>
      </c>
      <c r="F122" s="22" t="s">
        <v>2040</v>
      </c>
      <c r="G122" s="22" t="s">
        <v>2041</v>
      </c>
      <c r="H122" s="22" t="s">
        <v>2042</v>
      </c>
      <c r="I122" s="22" t="s">
        <v>1587</v>
      </c>
      <c r="J122" s="19" t="s">
        <v>6087</v>
      </c>
      <c r="K122" s="7"/>
    </row>
    <row r="123" spans="1:11" s="9" customFormat="1" ht="36">
      <c r="A123" s="16" t="s">
        <v>2043</v>
      </c>
      <c r="B123" s="22" t="s">
        <v>1988</v>
      </c>
      <c r="C123" s="22" t="s">
        <v>15</v>
      </c>
      <c r="D123" s="22" t="s">
        <v>91</v>
      </c>
      <c r="E123" s="23">
        <v>42979</v>
      </c>
      <c r="F123" s="22" t="s">
        <v>2044</v>
      </c>
      <c r="G123" s="22" t="s">
        <v>2045</v>
      </c>
      <c r="H123" s="22" t="s">
        <v>1587</v>
      </c>
      <c r="I123" s="22" t="s">
        <v>1587</v>
      </c>
      <c r="J123" s="19" t="s">
        <v>6087</v>
      </c>
      <c r="K123" s="7"/>
    </row>
    <row r="124" spans="1:11" s="9" customFormat="1" ht="36">
      <c r="A124" s="16" t="s">
        <v>2046</v>
      </c>
      <c r="B124" s="22" t="s">
        <v>1988</v>
      </c>
      <c r="C124" s="22" t="s">
        <v>15</v>
      </c>
      <c r="D124" s="22" t="s">
        <v>91</v>
      </c>
      <c r="E124" s="23">
        <v>42979</v>
      </c>
      <c r="F124" s="22" t="s">
        <v>2040</v>
      </c>
      <c r="G124" s="22" t="s">
        <v>2041</v>
      </c>
      <c r="H124" s="22" t="s">
        <v>2042</v>
      </c>
      <c r="I124" s="22" t="s">
        <v>1587</v>
      </c>
      <c r="J124" s="19" t="s">
        <v>6087</v>
      </c>
      <c r="K124" s="7"/>
    </row>
    <row r="125" spans="1:11" s="9" customFormat="1" ht="36">
      <c r="A125" s="16" t="s">
        <v>2047</v>
      </c>
      <c r="B125" s="22" t="s">
        <v>2048</v>
      </c>
      <c r="C125" s="22" t="s">
        <v>15</v>
      </c>
      <c r="D125" s="22" t="s">
        <v>91</v>
      </c>
      <c r="E125" s="23">
        <v>42979</v>
      </c>
      <c r="F125" s="22" t="s">
        <v>2040</v>
      </c>
      <c r="G125" s="22" t="s">
        <v>2041</v>
      </c>
      <c r="H125" s="22" t="s">
        <v>2042</v>
      </c>
      <c r="I125" s="22" t="s">
        <v>1587</v>
      </c>
      <c r="J125" s="19" t="s">
        <v>6087</v>
      </c>
      <c r="K125" s="7"/>
    </row>
    <row r="126" spans="1:11" s="9" customFormat="1" ht="36">
      <c r="A126" s="16" t="s">
        <v>2049</v>
      </c>
      <c r="B126" s="22" t="s">
        <v>2050</v>
      </c>
      <c r="C126" s="22" t="s">
        <v>15</v>
      </c>
      <c r="D126" s="22" t="s">
        <v>91</v>
      </c>
      <c r="E126" s="23">
        <v>42979</v>
      </c>
      <c r="F126" s="22" t="s">
        <v>2036</v>
      </c>
      <c r="G126" s="22" t="s">
        <v>2037</v>
      </c>
      <c r="H126" s="22" t="s">
        <v>1587</v>
      </c>
      <c r="I126" s="22" t="s">
        <v>1587</v>
      </c>
      <c r="J126" s="19" t="s">
        <v>6087</v>
      </c>
      <c r="K126" s="7"/>
    </row>
    <row r="127" spans="1:11" s="9" customFormat="1" ht="36">
      <c r="A127" s="16" t="s">
        <v>2051</v>
      </c>
      <c r="B127" s="22" t="s">
        <v>2052</v>
      </c>
      <c r="C127" s="22" t="s">
        <v>15</v>
      </c>
      <c r="D127" s="22" t="s">
        <v>91</v>
      </c>
      <c r="E127" s="23">
        <v>42979</v>
      </c>
      <c r="F127" s="22" t="s">
        <v>2053</v>
      </c>
      <c r="G127" s="22" t="s">
        <v>2054</v>
      </c>
      <c r="H127" s="22" t="s">
        <v>1587</v>
      </c>
      <c r="I127" s="22" t="s">
        <v>1587</v>
      </c>
      <c r="J127" s="19" t="s">
        <v>6087</v>
      </c>
      <c r="K127" s="7"/>
    </row>
    <row r="128" spans="1:11" s="9" customFormat="1" ht="36">
      <c r="A128" s="16" t="s">
        <v>2055</v>
      </c>
      <c r="B128" s="22" t="s">
        <v>2001</v>
      </c>
      <c r="C128" s="22" t="s">
        <v>15</v>
      </c>
      <c r="D128" s="22" t="s">
        <v>91</v>
      </c>
      <c r="E128" s="23">
        <v>42979</v>
      </c>
      <c r="F128" s="22" t="s">
        <v>2040</v>
      </c>
      <c r="G128" s="22" t="s">
        <v>2041</v>
      </c>
      <c r="H128" s="22" t="s">
        <v>2042</v>
      </c>
      <c r="I128" s="22" t="s">
        <v>1587</v>
      </c>
      <c r="J128" s="19" t="s">
        <v>6087</v>
      </c>
      <c r="K128" s="7"/>
    </row>
    <row r="129" spans="1:11" s="9" customFormat="1" ht="36">
      <c r="A129" s="16" t="s">
        <v>2056</v>
      </c>
      <c r="B129" s="22" t="s">
        <v>2001</v>
      </c>
      <c r="C129" s="22" t="s">
        <v>15</v>
      </c>
      <c r="D129" s="22" t="s">
        <v>91</v>
      </c>
      <c r="E129" s="23">
        <v>42979</v>
      </c>
      <c r="F129" s="22" t="s">
        <v>2053</v>
      </c>
      <c r="G129" s="22" t="s">
        <v>2054</v>
      </c>
      <c r="H129" s="22" t="s">
        <v>1587</v>
      </c>
      <c r="I129" s="22" t="s">
        <v>1587</v>
      </c>
      <c r="J129" s="19" t="s">
        <v>6087</v>
      </c>
      <c r="K129" s="7"/>
    </row>
    <row r="130" spans="1:11" s="9" customFormat="1" ht="36">
      <c r="A130" s="16" t="s">
        <v>2057</v>
      </c>
      <c r="B130" s="22" t="s">
        <v>2003</v>
      </c>
      <c r="C130" s="22" t="s">
        <v>15</v>
      </c>
      <c r="D130" s="22" t="s">
        <v>91</v>
      </c>
      <c r="E130" s="23">
        <v>42979</v>
      </c>
      <c r="F130" s="22" t="s">
        <v>2036</v>
      </c>
      <c r="G130" s="22" t="s">
        <v>2037</v>
      </c>
      <c r="H130" s="22" t="s">
        <v>1587</v>
      </c>
      <c r="I130" s="22" t="s">
        <v>1587</v>
      </c>
      <c r="J130" s="19" t="s">
        <v>6087</v>
      </c>
      <c r="K130" s="7"/>
    </row>
    <row r="131" spans="1:11" s="9" customFormat="1" ht="36">
      <c r="A131" s="16" t="s">
        <v>2058</v>
      </c>
      <c r="B131" s="22" t="s">
        <v>1978</v>
      </c>
      <c r="C131" s="22" t="s">
        <v>15</v>
      </c>
      <c r="D131" s="22" t="s">
        <v>91</v>
      </c>
      <c r="E131" s="23">
        <v>42979</v>
      </c>
      <c r="F131" s="22" t="s">
        <v>2036</v>
      </c>
      <c r="G131" s="22" t="s">
        <v>2037</v>
      </c>
      <c r="H131" s="22" t="s">
        <v>1587</v>
      </c>
      <c r="I131" s="22" t="s">
        <v>1587</v>
      </c>
      <c r="J131" s="19" t="s">
        <v>6087</v>
      </c>
      <c r="K131" s="7"/>
    </row>
    <row r="132" spans="1:11" s="9" customFormat="1" ht="48">
      <c r="A132" s="16" t="s">
        <v>2059</v>
      </c>
      <c r="B132" s="19" t="s">
        <v>2039</v>
      </c>
      <c r="C132" s="19" t="s">
        <v>15</v>
      </c>
      <c r="D132" s="17" t="s">
        <v>6086</v>
      </c>
      <c r="E132" s="18">
        <v>42964</v>
      </c>
      <c r="F132" s="19" t="s">
        <v>2060</v>
      </c>
      <c r="G132" s="19" t="s">
        <v>2061</v>
      </c>
      <c r="H132" s="19" t="s">
        <v>15</v>
      </c>
      <c r="I132" s="19" t="s">
        <v>15</v>
      </c>
      <c r="J132" s="7" t="s">
        <v>295</v>
      </c>
      <c r="K132" s="7"/>
    </row>
    <row r="133" spans="1:11" s="9" customFormat="1" ht="48">
      <c r="A133" s="16" t="s">
        <v>2062</v>
      </c>
      <c r="B133" s="19" t="s">
        <v>2048</v>
      </c>
      <c r="C133" s="19" t="s">
        <v>15</v>
      </c>
      <c r="D133" s="17" t="s">
        <v>6086</v>
      </c>
      <c r="E133" s="18">
        <v>42964</v>
      </c>
      <c r="F133" s="19" t="s">
        <v>2063</v>
      </c>
      <c r="G133" s="19" t="s">
        <v>2064</v>
      </c>
      <c r="H133" s="19" t="s">
        <v>15</v>
      </c>
      <c r="I133" s="19" t="s">
        <v>15</v>
      </c>
      <c r="J133" s="7" t="s">
        <v>295</v>
      </c>
      <c r="K133" s="7"/>
    </row>
    <row r="134" spans="1:11" s="9" customFormat="1" ht="36">
      <c r="A134" s="16" t="s">
        <v>2065</v>
      </c>
      <c r="B134" s="27" t="s">
        <v>2066</v>
      </c>
      <c r="C134" s="27" t="s">
        <v>15</v>
      </c>
      <c r="D134" s="17" t="s">
        <v>6086</v>
      </c>
      <c r="E134" s="28">
        <v>42964</v>
      </c>
      <c r="F134" s="27" t="s">
        <v>2067</v>
      </c>
      <c r="G134" s="27" t="s">
        <v>2068</v>
      </c>
      <c r="H134" s="27" t="s">
        <v>2069</v>
      </c>
      <c r="I134" s="27" t="s">
        <v>15</v>
      </c>
      <c r="J134" s="7" t="s">
        <v>295</v>
      </c>
      <c r="K134" s="7"/>
    </row>
    <row r="135" spans="1:11" s="9" customFormat="1" ht="36">
      <c r="A135" s="16" t="s">
        <v>2070</v>
      </c>
      <c r="B135" s="27" t="s">
        <v>2071</v>
      </c>
      <c r="C135" s="27" t="s">
        <v>15</v>
      </c>
      <c r="D135" s="17" t="s">
        <v>6086</v>
      </c>
      <c r="E135" s="28">
        <v>42964</v>
      </c>
      <c r="F135" s="27" t="s">
        <v>2067</v>
      </c>
      <c r="G135" s="27" t="s">
        <v>2068</v>
      </c>
      <c r="H135" s="27" t="s">
        <v>2069</v>
      </c>
      <c r="I135" s="27" t="s">
        <v>15</v>
      </c>
      <c r="J135" s="7" t="s">
        <v>295</v>
      </c>
      <c r="K135" s="7"/>
    </row>
    <row r="136" spans="1:11" s="9" customFormat="1" ht="36">
      <c r="A136" s="16" t="s">
        <v>2072</v>
      </c>
      <c r="B136" s="27" t="s">
        <v>2050</v>
      </c>
      <c r="C136" s="27" t="s">
        <v>15</v>
      </c>
      <c r="D136" s="17" t="s">
        <v>6086</v>
      </c>
      <c r="E136" s="28">
        <v>42964</v>
      </c>
      <c r="F136" s="27" t="s">
        <v>2067</v>
      </c>
      <c r="G136" s="27" t="s">
        <v>2068</v>
      </c>
      <c r="H136" s="27" t="s">
        <v>2069</v>
      </c>
      <c r="I136" s="27" t="s">
        <v>15</v>
      </c>
      <c r="J136" s="7" t="s">
        <v>295</v>
      </c>
      <c r="K136" s="7"/>
    </row>
    <row r="137" spans="1:11" s="9" customFormat="1" ht="36">
      <c r="A137" s="16" t="s">
        <v>2073</v>
      </c>
      <c r="B137" s="27" t="s">
        <v>2074</v>
      </c>
      <c r="C137" s="27" t="s">
        <v>15</v>
      </c>
      <c r="D137" s="17" t="s">
        <v>6086</v>
      </c>
      <c r="E137" s="28">
        <v>42964</v>
      </c>
      <c r="F137" s="27" t="s">
        <v>2075</v>
      </c>
      <c r="G137" s="27" t="s">
        <v>2076</v>
      </c>
      <c r="H137" s="27" t="s">
        <v>2077</v>
      </c>
      <c r="I137" s="27" t="s">
        <v>15</v>
      </c>
      <c r="J137" s="7" t="s">
        <v>295</v>
      </c>
      <c r="K137" s="7"/>
    </row>
    <row r="138" spans="1:11" s="9" customFormat="1" ht="36">
      <c r="A138" s="16" t="s">
        <v>2078</v>
      </c>
      <c r="B138" s="27" t="s">
        <v>2079</v>
      </c>
      <c r="C138" s="27" t="s">
        <v>15</v>
      </c>
      <c r="D138" s="17" t="s">
        <v>6086</v>
      </c>
      <c r="E138" s="28">
        <v>42964</v>
      </c>
      <c r="F138" s="27" t="s">
        <v>2075</v>
      </c>
      <c r="G138" s="27" t="s">
        <v>2076</v>
      </c>
      <c r="H138" s="27" t="s">
        <v>2077</v>
      </c>
      <c r="I138" s="27" t="s">
        <v>15</v>
      </c>
      <c r="J138" s="7" t="s">
        <v>295</v>
      </c>
      <c r="K138" s="7"/>
    </row>
    <row r="139" spans="1:11" s="9" customFormat="1" ht="36">
      <c r="A139" s="16" t="s">
        <v>2080</v>
      </c>
      <c r="B139" s="27" t="s">
        <v>1982</v>
      </c>
      <c r="C139" s="27" t="s">
        <v>15</v>
      </c>
      <c r="D139" s="17" t="s">
        <v>6086</v>
      </c>
      <c r="E139" s="28">
        <v>42964</v>
      </c>
      <c r="F139" s="27" t="s">
        <v>2075</v>
      </c>
      <c r="G139" s="27" t="s">
        <v>2076</v>
      </c>
      <c r="H139" s="27" t="s">
        <v>2077</v>
      </c>
      <c r="I139" s="27" t="s">
        <v>15</v>
      </c>
      <c r="J139" s="7" t="s">
        <v>295</v>
      </c>
      <c r="K139" s="7"/>
    </row>
    <row r="140" spans="1:11" s="9" customFormat="1" ht="36">
      <c r="A140" s="16" t="s">
        <v>2081</v>
      </c>
      <c r="B140" s="27" t="s">
        <v>2025</v>
      </c>
      <c r="C140" s="27" t="s">
        <v>15</v>
      </c>
      <c r="D140" s="17" t="s">
        <v>6086</v>
      </c>
      <c r="E140" s="28">
        <v>42964</v>
      </c>
      <c r="F140" s="27" t="s">
        <v>2082</v>
      </c>
      <c r="G140" s="27" t="s">
        <v>2083</v>
      </c>
      <c r="H140" s="27" t="s">
        <v>2069</v>
      </c>
      <c r="I140" s="27" t="s">
        <v>15</v>
      </c>
      <c r="J140" s="7" t="s">
        <v>295</v>
      </c>
      <c r="K140" s="7"/>
    </row>
    <row r="141" spans="1:11" s="9" customFormat="1" ht="36">
      <c r="A141" s="16" t="s">
        <v>2084</v>
      </c>
      <c r="B141" s="27" t="s">
        <v>2085</v>
      </c>
      <c r="C141" s="27" t="s">
        <v>15</v>
      </c>
      <c r="D141" s="17" t="s">
        <v>6086</v>
      </c>
      <c r="E141" s="28">
        <v>42963</v>
      </c>
      <c r="F141" s="27" t="s">
        <v>2082</v>
      </c>
      <c r="G141" s="27" t="s">
        <v>2083</v>
      </c>
      <c r="H141" s="27" t="s">
        <v>2069</v>
      </c>
      <c r="I141" s="27" t="s">
        <v>15</v>
      </c>
      <c r="J141" s="7" t="s">
        <v>295</v>
      </c>
      <c r="K141" s="7"/>
    </row>
    <row r="142" spans="1:11" s="9" customFormat="1" ht="36">
      <c r="A142" s="16" t="s">
        <v>2086</v>
      </c>
      <c r="B142" s="27" t="s">
        <v>2087</v>
      </c>
      <c r="C142" s="27" t="s">
        <v>15</v>
      </c>
      <c r="D142" s="17" t="s">
        <v>6086</v>
      </c>
      <c r="E142" s="28">
        <v>42964</v>
      </c>
      <c r="F142" s="27" t="s">
        <v>2082</v>
      </c>
      <c r="G142" s="27" t="s">
        <v>2083</v>
      </c>
      <c r="H142" s="27" t="s">
        <v>2069</v>
      </c>
      <c r="I142" s="27" t="s">
        <v>15</v>
      </c>
      <c r="J142" s="7" t="s">
        <v>295</v>
      </c>
      <c r="K142" s="7"/>
    </row>
    <row r="143" spans="1:11" s="9" customFormat="1" ht="36">
      <c r="A143" s="16" t="s">
        <v>2088</v>
      </c>
      <c r="B143" s="27" t="s">
        <v>2089</v>
      </c>
      <c r="C143" s="27" t="s">
        <v>15</v>
      </c>
      <c r="D143" s="17" t="s">
        <v>6086</v>
      </c>
      <c r="E143" s="28">
        <v>42964</v>
      </c>
      <c r="F143" s="27" t="s">
        <v>2082</v>
      </c>
      <c r="G143" s="27" t="s">
        <v>2083</v>
      </c>
      <c r="H143" s="27" t="s">
        <v>2069</v>
      </c>
      <c r="I143" s="27" t="s">
        <v>15</v>
      </c>
      <c r="J143" s="7" t="s">
        <v>295</v>
      </c>
      <c r="K143" s="7"/>
    </row>
    <row r="144" spans="1:11" s="9" customFormat="1" ht="48">
      <c r="A144" s="16" t="s">
        <v>2090</v>
      </c>
      <c r="B144" s="27" t="s">
        <v>2091</v>
      </c>
      <c r="C144" s="27" t="s">
        <v>15</v>
      </c>
      <c r="D144" s="17" t="s">
        <v>6086</v>
      </c>
      <c r="E144" s="28">
        <v>42965</v>
      </c>
      <c r="F144" s="27" t="s">
        <v>2092</v>
      </c>
      <c r="G144" s="27" t="s">
        <v>2093</v>
      </c>
      <c r="H144" s="27" t="s">
        <v>2094</v>
      </c>
      <c r="I144" s="27" t="s">
        <v>15</v>
      </c>
      <c r="J144" s="7" t="s">
        <v>295</v>
      </c>
      <c r="K144" s="7"/>
    </row>
    <row r="145" spans="1:11" s="9" customFormat="1" ht="48">
      <c r="A145" s="16" t="s">
        <v>2095</v>
      </c>
      <c r="B145" s="27" t="s">
        <v>2096</v>
      </c>
      <c r="C145" s="27" t="s">
        <v>15</v>
      </c>
      <c r="D145" s="17" t="s">
        <v>6086</v>
      </c>
      <c r="E145" s="28">
        <v>42965</v>
      </c>
      <c r="F145" s="27" t="s">
        <v>2092</v>
      </c>
      <c r="G145" s="27" t="s">
        <v>2093</v>
      </c>
      <c r="H145" s="27" t="s">
        <v>2094</v>
      </c>
      <c r="I145" s="27" t="s">
        <v>15</v>
      </c>
      <c r="J145" s="7" t="s">
        <v>295</v>
      </c>
      <c r="K145" s="7"/>
    </row>
    <row r="146" spans="1:11" s="9" customFormat="1" ht="48">
      <c r="A146" s="16" t="s">
        <v>2097</v>
      </c>
      <c r="B146" s="27" t="s">
        <v>2098</v>
      </c>
      <c r="C146" s="27" t="s">
        <v>15</v>
      </c>
      <c r="D146" s="17" t="s">
        <v>6086</v>
      </c>
      <c r="E146" s="28">
        <v>42965</v>
      </c>
      <c r="F146" s="27" t="s">
        <v>2092</v>
      </c>
      <c r="G146" s="27" t="s">
        <v>2093</v>
      </c>
      <c r="H146" s="27" t="s">
        <v>2094</v>
      </c>
      <c r="I146" s="27" t="s">
        <v>15</v>
      </c>
      <c r="J146" s="7" t="s">
        <v>295</v>
      </c>
      <c r="K146" s="7"/>
    </row>
    <row r="147" spans="1:11" s="9" customFormat="1" ht="48">
      <c r="A147" s="16" t="s">
        <v>2099</v>
      </c>
      <c r="B147" s="27" t="s">
        <v>2100</v>
      </c>
      <c r="C147" s="27" t="s">
        <v>15</v>
      </c>
      <c r="D147" s="17" t="s">
        <v>6086</v>
      </c>
      <c r="E147" s="28">
        <v>42965</v>
      </c>
      <c r="F147" s="27" t="s">
        <v>2092</v>
      </c>
      <c r="G147" s="27" t="s">
        <v>2093</v>
      </c>
      <c r="H147" s="27" t="s">
        <v>2094</v>
      </c>
      <c r="I147" s="27" t="s">
        <v>15</v>
      </c>
      <c r="J147" s="7" t="s">
        <v>295</v>
      </c>
      <c r="K147" s="7"/>
    </row>
    <row r="148" spans="1:11" s="9" customFormat="1" ht="48">
      <c r="A148" s="16" t="s">
        <v>2101</v>
      </c>
      <c r="B148" s="27" t="s">
        <v>2102</v>
      </c>
      <c r="C148" s="27" t="s">
        <v>15</v>
      </c>
      <c r="D148" s="17" t="s">
        <v>6086</v>
      </c>
      <c r="E148" s="28">
        <v>42965</v>
      </c>
      <c r="F148" s="27" t="s">
        <v>2092</v>
      </c>
      <c r="G148" s="27" t="s">
        <v>2093</v>
      </c>
      <c r="H148" s="27" t="s">
        <v>2094</v>
      </c>
      <c r="I148" s="27" t="s">
        <v>15</v>
      </c>
      <c r="J148" s="7" t="s">
        <v>295</v>
      </c>
      <c r="K148" s="7"/>
    </row>
    <row r="149" spans="1:11" s="9" customFormat="1" ht="48">
      <c r="A149" s="16" t="s">
        <v>2103</v>
      </c>
      <c r="B149" s="27" t="s">
        <v>2104</v>
      </c>
      <c r="C149" s="27" t="s">
        <v>15</v>
      </c>
      <c r="D149" s="17" t="s">
        <v>6086</v>
      </c>
      <c r="E149" s="28">
        <v>42965</v>
      </c>
      <c r="F149" s="27" t="s">
        <v>2092</v>
      </c>
      <c r="G149" s="27" t="s">
        <v>2093</v>
      </c>
      <c r="H149" s="27" t="s">
        <v>2094</v>
      </c>
      <c r="I149" s="27" t="s">
        <v>15</v>
      </c>
      <c r="J149" s="7" t="s">
        <v>295</v>
      </c>
      <c r="K149" s="7"/>
    </row>
    <row r="150" spans="1:11" s="9" customFormat="1" ht="48">
      <c r="A150" s="16" t="s">
        <v>2105</v>
      </c>
      <c r="B150" s="27" t="s">
        <v>2106</v>
      </c>
      <c r="C150" s="27" t="s">
        <v>15</v>
      </c>
      <c r="D150" s="17" t="s">
        <v>6086</v>
      </c>
      <c r="E150" s="28">
        <v>42965</v>
      </c>
      <c r="F150" s="27" t="s">
        <v>2092</v>
      </c>
      <c r="G150" s="27" t="s">
        <v>2093</v>
      </c>
      <c r="H150" s="27" t="s">
        <v>2094</v>
      </c>
      <c r="I150" s="27" t="s">
        <v>15</v>
      </c>
      <c r="J150" s="7" t="s">
        <v>295</v>
      </c>
      <c r="K150" s="7"/>
    </row>
    <row r="151" spans="1:11" s="9" customFormat="1" ht="48">
      <c r="A151" s="16" t="s">
        <v>2107</v>
      </c>
      <c r="B151" s="27" t="s">
        <v>2108</v>
      </c>
      <c r="C151" s="27" t="s">
        <v>15</v>
      </c>
      <c r="D151" s="17" t="s">
        <v>6086</v>
      </c>
      <c r="E151" s="28">
        <v>42965</v>
      </c>
      <c r="F151" s="27" t="s">
        <v>2092</v>
      </c>
      <c r="G151" s="27" t="s">
        <v>2093</v>
      </c>
      <c r="H151" s="27" t="s">
        <v>2094</v>
      </c>
      <c r="I151" s="27" t="s">
        <v>15</v>
      </c>
      <c r="J151" s="7" t="s">
        <v>295</v>
      </c>
      <c r="K151" s="7"/>
    </row>
    <row r="152" spans="1:11" s="9" customFormat="1" ht="48">
      <c r="A152" s="16" t="s">
        <v>2109</v>
      </c>
      <c r="B152" s="27" t="s">
        <v>2110</v>
      </c>
      <c r="C152" s="27" t="s">
        <v>15</v>
      </c>
      <c r="D152" s="17" t="s">
        <v>6086</v>
      </c>
      <c r="E152" s="28">
        <v>42965</v>
      </c>
      <c r="F152" s="27" t="s">
        <v>2092</v>
      </c>
      <c r="G152" s="27" t="s">
        <v>2093</v>
      </c>
      <c r="H152" s="27" t="s">
        <v>2094</v>
      </c>
      <c r="I152" s="27" t="s">
        <v>15</v>
      </c>
      <c r="J152" s="7" t="s">
        <v>295</v>
      </c>
      <c r="K152" s="7"/>
    </row>
    <row r="153" spans="1:11" s="9" customFormat="1" ht="48">
      <c r="A153" s="16" t="s">
        <v>2111</v>
      </c>
      <c r="B153" s="27" t="s">
        <v>2112</v>
      </c>
      <c r="C153" s="27" t="s">
        <v>15</v>
      </c>
      <c r="D153" s="17" t="s">
        <v>6086</v>
      </c>
      <c r="E153" s="28">
        <v>42965</v>
      </c>
      <c r="F153" s="27" t="s">
        <v>2092</v>
      </c>
      <c r="G153" s="27" t="s">
        <v>2093</v>
      </c>
      <c r="H153" s="27" t="s">
        <v>2094</v>
      </c>
      <c r="I153" s="27" t="s">
        <v>15</v>
      </c>
      <c r="J153" s="7" t="s">
        <v>295</v>
      </c>
      <c r="K153" s="7"/>
    </row>
    <row r="154" spans="1:11" s="9" customFormat="1" ht="48">
      <c r="A154" s="16" t="s">
        <v>2113</v>
      </c>
      <c r="B154" s="27" t="s">
        <v>2114</v>
      </c>
      <c r="C154" s="27" t="s">
        <v>15</v>
      </c>
      <c r="D154" s="17" t="s">
        <v>6086</v>
      </c>
      <c r="E154" s="28">
        <v>42965</v>
      </c>
      <c r="F154" s="27" t="s">
        <v>2092</v>
      </c>
      <c r="G154" s="27" t="s">
        <v>2093</v>
      </c>
      <c r="H154" s="27" t="s">
        <v>2094</v>
      </c>
      <c r="I154" s="27" t="s">
        <v>15</v>
      </c>
      <c r="J154" s="7" t="s">
        <v>295</v>
      </c>
      <c r="K154" s="7"/>
    </row>
    <row r="155" spans="1:11" s="9" customFormat="1" ht="36">
      <c r="A155" s="16" t="s">
        <v>2115</v>
      </c>
      <c r="B155" s="19" t="s">
        <v>1988</v>
      </c>
      <c r="C155" s="19" t="s">
        <v>15</v>
      </c>
      <c r="D155" s="17" t="s">
        <v>6086</v>
      </c>
      <c r="E155" s="18">
        <v>42965</v>
      </c>
      <c r="F155" s="19" t="s">
        <v>2116</v>
      </c>
      <c r="G155" s="19" t="s">
        <v>2117</v>
      </c>
      <c r="H155" s="19" t="s">
        <v>15</v>
      </c>
      <c r="I155" s="19" t="s">
        <v>15</v>
      </c>
      <c r="J155" s="7" t="s">
        <v>295</v>
      </c>
      <c r="K155" s="7"/>
    </row>
    <row r="156" spans="1:11" s="9" customFormat="1" ht="48">
      <c r="A156" s="16" t="s">
        <v>2118</v>
      </c>
      <c r="B156" s="27" t="s">
        <v>2119</v>
      </c>
      <c r="C156" s="27" t="s">
        <v>15</v>
      </c>
      <c r="D156" s="17" t="s">
        <v>6086</v>
      </c>
      <c r="E156" s="28">
        <v>42965</v>
      </c>
      <c r="F156" s="27" t="s">
        <v>2092</v>
      </c>
      <c r="G156" s="27" t="s">
        <v>2093</v>
      </c>
      <c r="H156" s="27" t="s">
        <v>2094</v>
      </c>
      <c r="I156" s="27" t="s">
        <v>15</v>
      </c>
      <c r="J156" s="7" t="s">
        <v>295</v>
      </c>
      <c r="K156" s="7"/>
    </row>
    <row r="157" spans="1:11" s="9" customFormat="1" ht="48">
      <c r="A157" s="16" t="s">
        <v>2120</v>
      </c>
      <c r="B157" s="27" t="s">
        <v>2121</v>
      </c>
      <c r="C157" s="27" t="s">
        <v>15</v>
      </c>
      <c r="D157" s="17" t="s">
        <v>6086</v>
      </c>
      <c r="E157" s="28">
        <v>42965</v>
      </c>
      <c r="F157" s="27" t="s">
        <v>2092</v>
      </c>
      <c r="G157" s="27" t="s">
        <v>2093</v>
      </c>
      <c r="H157" s="27" t="s">
        <v>2094</v>
      </c>
      <c r="I157" s="27" t="s">
        <v>15</v>
      </c>
      <c r="J157" s="7" t="s">
        <v>295</v>
      </c>
      <c r="K157" s="7"/>
    </row>
    <row r="158" spans="1:11" s="9" customFormat="1" ht="48">
      <c r="A158" s="16" t="s">
        <v>2122</v>
      </c>
      <c r="B158" s="27" t="s">
        <v>2123</v>
      </c>
      <c r="C158" s="27" t="s">
        <v>15</v>
      </c>
      <c r="D158" s="17" t="s">
        <v>6086</v>
      </c>
      <c r="E158" s="28">
        <v>42965</v>
      </c>
      <c r="F158" s="27" t="s">
        <v>2092</v>
      </c>
      <c r="G158" s="27" t="s">
        <v>2093</v>
      </c>
      <c r="H158" s="27" t="s">
        <v>2094</v>
      </c>
      <c r="I158" s="27" t="s">
        <v>15</v>
      </c>
      <c r="J158" s="7" t="s">
        <v>295</v>
      </c>
      <c r="K158" s="7"/>
    </row>
    <row r="159" spans="1:11" s="9" customFormat="1" ht="48">
      <c r="A159" s="16" t="s">
        <v>2124</v>
      </c>
      <c r="B159" s="27" t="s">
        <v>2125</v>
      </c>
      <c r="C159" s="27" t="s">
        <v>15</v>
      </c>
      <c r="D159" s="17" t="s">
        <v>6086</v>
      </c>
      <c r="E159" s="28">
        <v>42965</v>
      </c>
      <c r="F159" s="27" t="s">
        <v>2092</v>
      </c>
      <c r="G159" s="27" t="s">
        <v>2093</v>
      </c>
      <c r="H159" s="27" t="s">
        <v>2094</v>
      </c>
      <c r="I159" s="27" t="s">
        <v>15</v>
      </c>
      <c r="J159" s="7" t="s">
        <v>295</v>
      </c>
      <c r="K159" s="7"/>
    </row>
    <row r="160" spans="1:11" s="9" customFormat="1" ht="36">
      <c r="A160" s="16" t="s">
        <v>2126</v>
      </c>
      <c r="B160" s="19" t="s">
        <v>1982</v>
      </c>
      <c r="C160" s="19" t="s">
        <v>15</v>
      </c>
      <c r="D160" s="17" t="s">
        <v>6086</v>
      </c>
      <c r="E160" s="18">
        <v>42968</v>
      </c>
      <c r="F160" s="19" t="s">
        <v>2127</v>
      </c>
      <c r="G160" s="19" t="s">
        <v>2128</v>
      </c>
      <c r="H160" s="19" t="s">
        <v>15</v>
      </c>
      <c r="I160" s="19" t="s">
        <v>15</v>
      </c>
      <c r="J160" s="7" t="s">
        <v>295</v>
      </c>
      <c r="K160" s="7"/>
    </row>
    <row r="161" spans="1:11" s="9" customFormat="1" ht="36">
      <c r="A161" s="16" t="s">
        <v>2129</v>
      </c>
      <c r="B161" s="19" t="s">
        <v>1986</v>
      </c>
      <c r="C161" s="19" t="s">
        <v>15</v>
      </c>
      <c r="D161" s="17" t="s">
        <v>6086</v>
      </c>
      <c r="E161" s="18">
        <v>42968</v>
      </c>
      <c r="F161" s="19" t="s">
        <v>2127</v>
      </c>
      <c r="G161" s="19" t="s">
        <v>2128</v>
      </c>
      <c r="H161" s="19" t="s">
        <v>15</v>
      </c>
      <c r="I161" s="19" t="s">
        <v>15</v>
      </c>
      <c r="J161" s="7" t="s">
        <v>295</v>
      </c>
      <c r="K161" s="7"/>
    </row>
    <row r="162" spans="1:11" s="9" customFormat="1" ht="36">
      <c r="A162" s="16" t="s">
        <v>2130</v>
      </c>
      <c r="B162" s="19" t="s">
        <v>2087</v>
      </c>
      <c r="C162" s="19" t="s">
        <v>15</v>
      </c>
      <c r="D162" s="17" t="s">
        <v>6086</v>
      </c>
      <c r="E162" s="18">
        <v>42968</v>
      </c>
      <c r="F162" s="19" t="s">
        <v>2131</v>
      </c>
      <c r="G162" s="19" t="s">
        <v>2132</v>
      </c>
      <c r="H162" s="19" t="s">
        <v>15</v>
      </c>
      <c r="I162" s="19" t="s">
        <v>15</v>
      </c>
      <c r="J162" s="7" t="s">
        <v>295</v>
      </c>
      <c r="K162" s="7"/>
    </row>
    <row r="163" spans="1:11" s="9" customFormat="1" ht="36">
      <c r="A163" s="16" t="s">
        <v>2133</v>
      </c>
      <c r="B163" s="19" t="s">
        <v>2052</v>
      </c>
      <c r="C163" s="19" t="s">
        <v>15</v>
      </c>
      <c r="D163" s="17" t="s">
        <v>6086</v>
      </c>
      <c r="E163" s="18">
        <v>42968</v>
      </c>
      <c r="F163" s="19" t="s">
        <v>2131</v>
      </c>
      <c r="G163" s="19" t="s">
        <v>2132</v>
      </c>
      <c r="H163" s="19" t="s">
        <v>15</v>
      </c>
      <c r="I163" s="19" t="s">
        <v>15</v>
      </c>
      <c r="J163" s="7" t="s">
        <v>295</v>
      </c>
      <c r="K163" s="7"/>
    </row>
    <row r="164" spans="1:11" s="9" customFormat="1" ht="36">
      <c r="A164" s="16" t="s">
        <v>2134</v>
      </c>
      <c r="B164" s="19" t="s">
        <v>1988</v>
      </c>
      <c r="C164" s="19" t="s">
        <v>15</v>
      </c>
      <c r="D164" s="17" t="s">
        <v>6086</v>
      </c>
      <c r="E164" s="18">
        <v>42968</v>
      </c>
      <c r="F164" s="19" t="s">
        <v>2131</v>
      </c>
      <c r="G164" s="19" t="s">
        <v>2132</v>
      </c>
      <c r="H164" s="19" t="s">
        <v>15</v>
      </c>
      <c r="I164" s="19" t="s">
        <v>15</v>
      </c>
      <c r="J164" s="7" t="s">
        <v>295</v>
      </c>
      <c r="K164" s="7"/>
    </row>
    <row r="165" spans="1:11" s="9" customFormat="1" ht="36">
      <c r="A165" s="16" t="s">
        <v>2135</v>
      </c>
      <c r="B165" s="17" t="s">
        <v>1988</v>
      </c>
      <c r="C165" s="17" t="s">
        <v>15</v>
      </c>
      <c r="D165" s="17" t="s">
        <v>6086</v>
      </c>
      <c r="E165" s="18">
        <v>42972</v>
      </c>
      <c r="F165" s="19" t="s">
        <v>2136</v>
      </c>
      <c r="G165" s="19" t="s">
        <v>2137</v>
      </c>
      <c r="H165" s="19" t="s">
        <v>2138</v>
      </c>
      <c r="I165" s="19" t="s">
        <v>15</v>
      </c>
      <c r="J165" s="7" t="s">
        <v>295</v>
      </c>
      <c r="K165" s="7"/>
    </row>
    <row r="166" spans="1:11" s="9" customFormat="1" ht="48">
      <c r="A166" s="16" t="s">
        <v>2139</v>
      </c>
      <c r="B166" s="19" t="s">
        <v>1988</v>
      </c>
      <c r="C166" s="19" t="s">
        <v>15</v>
      </c>
      <c r="D166" s="17" t="s">
        <v>6086</v>
      </c>
      <c r="E166" s="18">
        <v>42972</v>
      </c>
      <c r="F166" s="19" t="s">
        <v>2140</v>
      </c>
      <c r="G166" s="19" t="s">
        <v>2141</v>
      </c>
      <c r="H166" s="19" t="s">
        <v>2142</v>
      </c>
      <c r="I166" s="19" t="s">
        <v>15</v>
      </c>
      <c r="J166" s="7" t="s">
        <v>295</v>
      </c>
      <c r="K166" s="7"/>
    </row>
    <row r="167" spans="1:11" s="9" customFormat="1" ht="48">
      <c r="A167" s="16" t="s">
        <v>2143</v>
      </c>
      <c r="B167" s="19" t="s">
        <v>1988</v>
      </c>
      <c r="C167" s="19" t="s">
        <v>15</v>
      </c>
      <c r="D167" s="17" t="s">
        <v>6086</v>
      </c>
      <c r="E167" s="18">
        <v>42972</v>
      </c>
      <c r="F167" s="19" t="s">
        <v>2144</v>
      </c>
      <c r="G167" s="19" t="s">
        <v>2145</v>
      </c>
      <c r="H167" s="19" t="s">
        <v>2146</v>
      </c>
      <c r="I167" s="19" t="s">
        <v>15</v>
      </c>
      <c r="J167" s="7" t="s">
        <v>295</v>
      </c>
      <c r="K167" s="7"/>
    </row>
    <row r="168" spans="1:11" s="9" customFormat="1" ht="36">
      <c r="A168" s="16" t="s">
        <v>2147</v>
      </c>
      <c r="B168" s="19" t="s">
        <v>1990</v>
      </c>
      <c r="C168" s="19" t="s">
        <v>15</v>
      </c>
      <c r="D168" s="17" t="s">
        <v>6086</v>
      </c>
      <c r="E168" s="18">
        <v>42972</v>
      </c>
      <c r="F168" s="19" t="s">
        <v>2148</v>
      </c>
      <c r="G168" s="19" t="s">
        <v>2149</v>
      </c>
      <c r="H168" s="19" t="s">
        <v>1833</v>
      </c>
      <c r="I168" s="19" t="s">
        <v>15</v>
      </c>
      <c r="J168" s="7" t="s">
        <v>295</v>
      </c>
      <c r="K168" s="7"/>
    </row>
    <row r="169" spans="1:11" s="9" customFormat="1" ht="36">
      <c r="A169" s="16" t="s">
        <v>2150</v>
      </c>
      <c r="B169" s="17" t="s">
        <v>2151</v>
      </c>
      <c r="C169" s="17" t="s">
        <v>15</v>
      </c>
      <c r="D169" s="17" t="s">
        <v>6086</v>
      </c>
      <c r="E169" s="18">
        <v>42978</v>
      </c>
      <c r="F169" s="19" t="s">
        <v>2152</v>
      </c>
      <c r="G169" s="19" t="s">
        <v>2153</v>
      </c>
      <c r="H169" s="19" t="s">
        <v>2154</v>
      </c>
      <c r="I169" s="19" t="s">
        <v>2155</v>
      </c>
      <c r="J169" s="7" t="s">
        <v>295</v>
      </c>
      <c r="K169" s="7"/>
    </row>
    <row r="170" spans="1:11" s="9" customFormat="1" ht="36">
      <c r="A170" s="16" t="s">
        <v>2156</v>
      </c>
      <c r="B170" s="19" t="s">
        <v>2052</v>
      </c>
      <c r="C170" s="19" t="s">
        <v>15</v>
      </c>
      <c r="D170" s="17" t="s">
        <v>6086</v>
      </c>
      <c r="E170" s="18">
        <v>42979</v>
      </c>
      <c r="F170" s="19" t="s">
        <v>2157</v>
      </c>
      <c r="G170" s="19" t="s">
        <v>2158</v>
      </c>
      <c r="H170" s="19" t="s">
        <v>2159</v>
      </c>
      <c r="I170" s="19" t="s">
        <v>15</v>
      </c>
      <c r="J170" s="7" t="s">
        <v>295</v>
      </c>
      <c r="K170" s="7"/>
    </row>
    <row r="171" spans="1:11" s="9" customFormat="1" ht="36">
      <c r="A171" s="16" t="s">
        <v>2160</v>
      </c>
      <c r="B171" s="19" t="s">
        <v>2161</v>
      </c>
      <c r="C171" s="19" t="s">
        <v>15</v>
      </c>
      <c r="D171" s="17" t="s">
        <v>6086</v>
      </c>
      <c r="E171" s="18">
        <v>42979</v>
      </c>
      <c r="F171" s="19" t="s">
        <v>2157</v>
      </c>
      <c r="G171" s="19" t="s">
        <v>2158</v>
      </c>
      <c r="H171" s="19" t="s">
        <v>2159</v>
      </c>
      <c r="I171" s="19" t="s">
        <v>15</v>
      </c>
      <c r="J171" s="7" t="s">
        <v>295</v>
      </c>
      <c r="K171" s="7"/>
    </row>
    <row r="172" spans="1:11" s="9" customFormat="1" ht="36">
      <c r="A172" s="16" t="s">
        <v>2162</v>
      </c>
      <c r="B172" s="19" t="s">
        <v>2163</v>
      </c>
      <c r="C172" s="19" t="s">
        <v>15</v>
      </c>
      <c r="D172" s="17" t="s">
        <v>6086</v>
      </c>
      <c r="E172" s="18">
        <v>42979</v>
      </c>
      <c r="F172" s="19" t="s">
        <v>2157</v>
      </c>
      <c r="G172" s="19" t="s">
        <v>2158</v>
      </c>
      <c r="H172" s="19" t="s">
        <v>2142</v>
      </c>
      <c r="I172" s="19" t="s">
        <v>15</v>
      </c>
      <c r="J172" s="7" t="s">
        <v>295</v>
      </c>
      <c r="K172" s="7"/>
    </row>
    <row r="173" spans="1:11" s="9" customFormat="1" ht="36">
      <c r="A173" s="16" t="s">
        <v>2164</v>
      </c>
      <c r="B173" s="19" t="s">
        <v>2165</v>
      </c>
      <c r="C173" s="19" t="s">
        <v>15</v>
      </c>
      <c r="D173" s="17" t="s">
        <v>6086</v>
      </c>
      <c r="E173" s="18">
        <v>42979</v>
      </c>
      <c r="F173" s="19" t="s">
        <v>2166</v>
      </c>
      <c r="G173" s="19" t="s">
        <v>2167</v>
      </c>
      <c r="H173" s="19" t="s">
        <v>2168</v>
      </c>
      <c r="I173" s="19" t="s">
        <v>15</v>
      </c>
      <c r="J173" s="7" t="s">
        <v>295</v>
      </c>
      <c r="K173" s="7"/>
    </row>
    <row r="174" spans="1:11" s="9" customFormat="1" ht="36">
      <c r="A174" s="16" t="s">
        <v>2169</v>
      </c>
      <c r="B174" s="19" t="s">
        <v>2170</v>
      </c>
      <c r="C174" s="19" t="s">
        <v>15</v>
      </c>
      <c r="D174" s="17" t="s">
        <v>6086</v>
      </c>
      <c r="E174" s="18">
        <v>42979</v>
      </c>
      <c r="F174" s="19" t="s">
        <v>2166</v>
      </c>
      <c r="G174" s="19" t="s">
        <v>2167</v>
      </c>
      <c r="H174" s="19" t="s">
        <v>2168</v>
      </c>
      <c r="I174" s="19" t="s">
        <v>15</v>
      </c>
      <c r="J174" s="7" t="s">
        <v>295</v>
      </c>
      <c r="K174" s="7"/>
    </row>
    <row r="175" spans="1:11" s="9" customFormat="1" ht="36">
      <c r="A175" s="16" t="s">
        <v>2171</v>
      </c>
      <c r="B175" s="19" t="s">
        <v>2172</v>
      </c>
      <c r="C175" s="19" t="s">
        <v>15</v>
      </c>
      <c r="D175" s="17" t="s">
        <v>6086</v>
      </c>
      <c r="E175" s="18">
        <v>42979</v>
      </c>
      <c r="F175" s="19" t="s">
        <v>2157</v>
      </c>
      <c r="G175" s="19" t="s">
        <v>2158</v>
      </c>
      <c r="H175" s="19" t="s">
        <v>2142</v>
      </c>
      <c r="I175" s="19" t="s">
        <v>15</v>
      </c>
      <c r="J175" s="7" t="s">
        <v>295</v>
      </c>
      <c r="K175" s="7"/>
    </row>
    <row r="176" spans="1:11" s="9" customFormat="1" ht="36">
      <c r="A176" s="16" t="s">
        <v>2173</v>
      </c>
      <c r="B176" s="19" t="s">
        <v>2071</v>
      </c>
      <c r="C176" s="19" t="s">
        <v>15</v>
      </c>
      <c r="D176" s="17" t="s">
        <v>6086</v>
      </c>
      <c r="E176" s="18">
        <v>42979</v>
      </c>
      <c r="F176" s="19" t="s">
        <v>2166</v>
      </c>
      <c r="G176" s="19" t="s">
        <v>2167</v>
      </c>
      <c r="H176" s="19" t="s">
        <v>2168</v>
      </c>
      <c r="I176" s="19" t="s">
        <v>15</v>
      </c>
      <c r="J176" s="7" t="s">
        <v>295</v>
      </c>
      <c r="K176" s="7"/>
    </row>
    <row r="177" spans="1:11" s="9" customFormat="1" ht="36">
      <c r="A177" s="16" t="s">
        <v>2174</v>
      </c>
      <c r="B177" s="19" t="s">
        <v>2175</v>
      </c>
      <c r="C177" s="19" t="s">
        <v>15</v>
      </c>
      <c r="D177" s="17" t="s">
        <v>6086</v>
      </c>
      <c r="E177" s="18">
        <v>42979</v>
      </c>
      <c r="F177" s="19" t="s">
        <v>2166</v>
      </c>
      <c r="G177" s="19" t="s">
        <v>2167</v>
      </c>
      <c r="H177" s="19" t="s">
        <v>2168</v>
      </c>
      <c r="I177" s="19" t="s">
        <v>15</v>
      </c>
      <c r="J177" s="7" t="s">
        <v>295</v>
      </c>
      <c r="K177" s="7"/>
    </row>
    <row r="178" spans="1:11" s="9" customFormat="1" ht="36">
      <c r="A178" s="16" t="s">
        <v>2176</v>
      </c>
      <c r="B178" s="19" t="s">
        <v>2177</v>
      </c>
      <c r="C178" s="19" t="s">
        <v>15</v>
      </c>
      <c r="D178" s="17" t="s">
        <v>6086</v>
      </c>
      <c r="E178" s="18">
        <v>42979</v>
      </c>
      <c r="F178" s="19" t="s">
        <v>2166</v>
      </c>
      <c r="G178" s="19" t="s">
        <v>2167</v>
      </c>
      <c r="H178" s="19" t="s">
        <v>2168</v>
      </c>
      <c r="I178" s="19" t="s">
        <v>15</v>
      </c>
      <c r="J178" s="7" t="s">
        <v>295</v>
      </c>
      <c r="K178" s="7"/>
    </row>
    <row r="179" spans="1:11" s="9" customFormat="1" ht="36">
      <c r="A179" s="16" t="s">
        <v>2178</v>
      </c>
      <c r="B179" s="17" t="s">
        <v>2179</v>
      </c>
      <c r="C179" s="17" t="s">
        <v>1587</v>
      </c>
      <c r="D179" s="17" t="s">
        <v>6086</v>
      </c>
      <c r="E179" s="18">
        <v>42983</v>
      </c>
      <c r="F179" s="17" t="s">
        <v>2180</v>
      </c>
      <c r="G179" s="17" t="s">
        <v>2181</v>
      </c>
      <c r="H179" s="17" t="s">
        <v>2182</v>
      </c>
      <c r="I179" s="19" t="s">
        <v>15</v>
      </c>
      <c r="J179" s="7" t="s">
        <v>295</v>
      </c>
      <c r="K179" s="7"/>
    </row>
    <row r="180" spans="1:11" s="9" customFormat="1" ht="36">
      <c r="A180" s="16" t="s">
        <v>2183</v>
      </c>
      <c r="B180" s="17" t="s">
        <v>1988</v>
      </c>
      <c r="C180" s="17" t="s">
        <v>1587</v>
      </c>
      <c r="D180" s="17" t="s">
        <v>6086</v>
      </c>
      <c r="E180" s="18">
        <v>42983</v>
      </c>
      <c r="F180" s="17" t="s">
        <v>2180</v>
      </c>
      <c r="G180" s="17" t="s">
        <v>2181</v>
      </c>
      <c r="H180" s="17" t="s">
        <v>2010</v>
      </c>
      <c r="I180" s="19" t="s">
        <v>15</v>
      </c>
      <c r="J180" s="7" t="s">
        <v>295</v>
      </c>
      <c r="K180" s="7"/>
    </row>
    <row r="181" spans="1:11" s="9" customFormat="1" ht="36">
      <c r="A181" s="16" t="s">
        <v>2184</v>
      </c>
      <c r="B181" s="17" t="s">
        <v>2185</v>
      </c>
      <c r="C181" s="17" t="s">
        <v>1587</v>
      </c>
      <c r="D181" s="17" t="s">
        <v>6086</v>
      </c>
      <c r="E181" s="18">
        <v>42983</v>
      </c>
      <c r="F181" s="17" t="s">
        <v>2180</v>
      </c>
      <c r="G181" s="17" t="s">
        <v>2181</v>
      </c>
      <c r="H181" s="17" t="s">
        <v>2182</v>
      </c>
      <c r="I181" s="19" t="s">
        <v>15</v>
      </c>
      <c r="J181" s="7" t="s">
        <v>295</v>
      </c>
      <c r="K181" s="7"/>
    </row>
    <row r="182" spans="1:11" s="9" customFormat="1" ht="36">
      <c r="A182" s="16" t="s">
        <v>2186</v>
      </c>
      <c r="B182" s="17" t="s">
        <v>2187</v>
      </c>
      <c r="C182" s="17" t="s">
        <v>1587</v>
      </c>
      <c r="D182" s="17" t="s">
        <v>6086</v>
      </c>
      <c r="E182" s="18">
        <v>42983</v>
      </c>
      <c r="F182" s="17" t="s">
        <v>2180</v>
      </c>
      <c r="G182" s="17" t="s">
        <v>2181</v>
      </c>
      <c r="H182" s="17" t="s">
        <v>2154</v>
      </c>
      <c r="I182" s="19" t="s">
        <v>15</v>
      </c>
      <c r="J182" s="7" t="s">
        <v>295</v>
      </c>
      <c r="K182" s="7"/>
    </row>
    <row r="183" spans="1:11" s="9" customFormat="1" ht="36">
      <c r="A183" s="16" t="s">
        <v>2188</v>
      </c>
      <c r="B183" s="17" t="s">
        <v>2048</v>
      </c>
      <c r="C183" s="17" t="s">
        <v>1587</v>
      </c>
      <c r="D183" s="17" t="s">
        <v>6086</v>
      </c>
      <c r="E183" s="18">
        <v>42983</v>
      </c>
      <c r="F183" s="17" t="s">
        <v>2180</v>
      </c>
      <c r="G183" s="17" t="s">
        <v>2181</v>
      </c>
      <c r="H183" s="17" t="s">
        <v>2010</v>
      </c>
      <c r="I183" s="19" t="s">
        <v>15</v>
      </c>
      <c r="J183" s="7" t="s">
        <v>295</v>
      </c>
      <c r="K183" s="7"/>
    </row>
    <row r="184" spans="1:11" s="9" customFormat="1" ht="36">
      <c r="A184" s="16" t="s">
        <v>2189</v>
      </c>
      <c r="B184" s="17" t="s">
        <v>2074</v>
      </c>
      <c r="C184" s="17" t="s">
        <v>1587</v>
      </c>
      <c r="D184" s="17" t="s">
        <v>6086</v>
      </c>
      <c r="E184" s="18">
        <v>42983</v>
      </c>
      <c r="F184" s="17" t="s">
        <v>2180</v>
      </c>
      <c r="G184" s="17" t="s">
        <v>2181</v>
      </c>
      <c r="H184" s="17" t="s">
        <v>2010</v>
      </c>
      <c r="I184" s="19" t="s">
        <v>15</v>
      </c>
      <c r="J184" s="7" t="s">
        <v>295</v>
      </c>
      <c r="K184" s="7"/>
    </row>
    <row r="185" spans="1:11" s="9" customFormat="1" ht="36">
      <c r="A185" s="16" t="s">
        <v>2190</v>
      </c>
      <c r="B185" s="17" t="s">
        <v>2191</v>
      </c>
      <c r="C185" s="17" t="s">
        <v>1587</v>
      </c>
      <c r="D185" s="17" t="s">
        <v>6086</v>
      </c>
      <c r="E185" s="18">
        <v>42983</v>
      </c>
      <c r="F185" s="17" t="s">
        <v>2180</v>
      </c>
      <c r="G185" s="17" t="s">
        <v>2181</v>
      </c>
      <c r="H185" s="17" t="s">
        <v>2182</v>
      </c>
      <c r="I185" s="19" t="s">
        <v>15</v>
      </c>
      <c r="J185" s="7" t="s">
        <v>295</v>
      </c>
      <c r="K185" s="7"/>
    </row>
    <row r="186" spans="1:11" s="9" customFormat="1" ht="36">
      <c r="A186" s="16" t="s">
        <v>2192</v>
      </c>
      <c r="B186" s="17" t="s">
        <v>2193</v>
      </c>
      <c r="C186" s="17" t="s">
        <v>1587</v>
      </c>
      <c r="D186" s="17" t="s">
        <v>6086</v>
      </c>
      <c r="E186" s="18">
        <v>42983</v>
      </c>
      <c r="F186" s="17" t="s">
        <v>2180</v>
      </c>
      <c r="G186" s="17" t="s">
        <v>2181</v>
      </c>
      <c r="H186" s="17" t="s">
        <v>2182</v>
      </c>
      <c r="I186" s="19" t="s">
        <v>15</v>
      </c>
      <c r="J186" s="7" t="s">
        <v>295</v>
      </c>
      <c r="K186" s="7"/>
    </row>
    <row r="187" spans="1:11" s="9" customFormat="1" ht="36">
      <c r="A187" s="16" t="s">
        <v>2194</v>
      </c>
      <c r="B187" s="19" t="s">
        <v>2195</v>
      </c>
      <c r="C187" s="19" t="s">
        <v>15</v>
      </c>
      <c r="D187" s="17" t="s">
        <v>6086</v>
      </c>
      <c r="E187" s="18">
        <v>42984</v>
      </c>
      <c r="F187" s="19" t="s">
        <v>2196</v>
      </c>
      <c r="G187" s="19" t="s">
        <v>2197</v>
      </c>
      <c r="H187" s="19" t="s">
        <v>2198</v>
      </c>
      <c r="I187" s="19" t="s">
        <v>15</v>
      </c>
      <c r="J187" s="7" t="s">
        <v>295</v>
      </c>
      <c r="K187" s="7"/>
    </row>
    <row r="188" spans="1:11" s="9" customFormat="1" ht="36">
      <c r="A188" s="16" t="s">
        <v>2199</v>
      </c>
      <c r="B188" s="19" t="s">
        <v>2200</v>
      </c>
      <c r="C188" s="19" t="s">
        <v>15</v>
      </c>
      <c r="D188" s="17" t="s">
        <v>6086</v>
      </c>
      <c r="E188" s="18">
        <v>42984</v>
      </c>
      <c r="F188" s="19" t="s">
        <v>2196</v>
      </c>
      <c r="G188" s="19" t="s">
        <v>2197</v>
      </c>
      <c r="H188" s="19" t="s">
        <v>2201</v>
      </c>
      <c r="I188" s="19" t="s">
        <v>15</v>
      </c>
      <c r="J188" s="7" t="s">
        <v>295</v>
      </c>
      <c r="K188" s="7"/>
    </row>
    <row r="189" spans="1:11" s="9" customFormat="1" ht="36">
      <c r="A189" s="16" t="s">
        <v>2202</v>
      </c>
      <c r="B189" s="19" t="s">
        <v>1982</v>
      </c>
      <c r="C189" s="19" t="s">
        <v>15</v>
      </c>
      <c r="D189" s="17" t="s">
        <v>6086</v>
      </c>
      <c r="E189" s="18">
        <v>42984</v>
      </c>
      <c r="F189" s="19" t="s">
        <v>2203</v>
      </c>
      <c r="G189" s="19" t="s">
        <v>2204</v>
      </c>
      <c r="H189" s="19" t="s">
        <v>2198</v>
      </c>
      <c r="I189" s="19" t="s">
        <v>15</v>
      </c>
      <c r="J189" s="7" t="s">
        <v>295</v>
      </c>
      <c r="K189" s="7"/>
    </row>
    <row r="190" spans="1:11" s="9" customFormat="1" ht="36">
      <c r="A190" s="16" t="s">
        <v>2205</v>
      </c>
      <c r="B190" s="19" t="s">
        <v>2206</v>
      </c>
      <c r="C190" s="19" t="s">
        <v>15</v>
      </c>
      <c r="D190" s="17" t="s">
        <v>6086</v>
      </c>
      <c r="E190" s="18">
        <v>42984</v>
      </c>
      <c r="F190" s="19" t="s">
        <v>2203</v>
      </c>
      <c r="G190" s="19" t="s">
        <v>2204</v>
      </c>
      <c r="H190" s="19" t="s">
        <v>2198</v>
      </c>
      <c r="I190" s="19" t="s">
        <v>15</v>
      </c>
      <c r="J190" s="7" t="s">
        <v>295</v>
      </c>
      <c r="K190" s="7"/>
    </row>
    <row r="191" spans="1:11" s="9" customFormat="1" ht="36">
      <c r="A191" s="16" t="s">
        <v>2207</v>
      </c>
      <c r="B191" s="19" t="s">
        <v>1986</v>
      </c>
      <c r="C191" s="19" t="s">
        <v>15</v>
      </c>
      <c r="D191" s="17" t="s">
        <v>6086</v>
      </c>
      <c r="E191" s="18">
        <v>42984</v>
      </c>
      <c r="F191" s="19" t="s">
        <v>2203</v>
      </c>
      <c r="G191" s="19" t="s">
        <v>2204</v>
      </c>
      <c r="H191" s="19" t="s">
        <v>2198</v>
      </c>
      <c r="I191" s="19" t="s">
        <v>15</v>
      </c>
      <c r="J191" s="7" t="s">
        <v>295</v>
      </c>
      <c r="K191" s="7"/>
    </row>
    <row r="192" spans="1:11" s="9" customFormat="1" ht="36">
      <c r="A192" s="16" t="s">
        <v>2208</v>
      </c>
      <c r="B192" s="19" t="s">
        <v>2206</v>
      </c>
      <c r="C192" s="19" t="s">
        <v>15</v>
      </c>
      <c r="D192" s="17" t="s">
        <v>6086</v>
      </c>
      <c r="E192" s="18">
        <v>42984</v>
      </c>
      <c r="F192" s="19" t="s">
        <v>2209</v>
      </c>
      <c r="G192" s="19" t="s">
        <v>2210</v>
      </c>
      <c r="H192" s="19" t="s">
        <v>2198</v>
      </c>
      <c r="I192" s="19" t="s">
        <v>15</v>
      </c>
      <c r="J192" s="7" t="s">
        <v>295</v>
      </c>
      <c r="K192" s="7"/>
    </row>
    <row r="193" spans="1:11" s="9" customFormat="1" ht="36">
      <c r="A193" s="16" t="s">
        <v>2211</v>
      </c>
      <c r="B193" s="19" t="s">
        <v>1982</v>
      </c>
      <c r="C193" s="19" t="s">
        <v>15</v>
      </c>
      <c r="D193" s="17" t="s">
        <v>6086</v>
      </c>
      <c r="E193" s="18">
        <v>42984</v>
      </c>
      <c r="F193" s="19" t="s">
        <v>2209</v>
      </c>
      <c r="G193" s="19" t="s">
        <v>2210</v>
      </c>
      <c r="H193" s="19" t="s">
        <v>2198</v>
      </c>
      <c r="I193" s="19" t="s">
        <v>15</v>
      </c>
      <c r="J193" s="7" t="s">
        <v>295</v>
      </c>
      <c r="K193" s="7"/>
    </row>
    <row r="194" spans="1:11" s="9" customFormat="1" ht="36">
      <c r="A194" s="16" t="s">
        <v>2212</v>
      </c>
      <c r="B194" s="19" t="s">
        <v>1986</v>
      </c>
      <c r="C194" s="19" t="s">
        <v>15</v>
      </c>
      <c r="D194" s="17" t="s">
        <v>6086</v>
      </c>
      <c r="E194" s="18">
        <v>42984</v>
      </c>
      <c r="F194" s="19" t="s">
        <v>2209</v>
      </c>
      <c r="G194" s="19" t="s">
        <v>2210</v>
      </c>
      <c r="H194" s="19" t="s">
        <v>2198</v>
      </c>
      <c r="I194" s="19" t="s">
        <v>15</v>
      </c>
      <c r="J194" s="7" t="s">
        <v>295</v>
      </c>
      <c r="K194" s="7"/>
    </row>
    <row r="195" spans="1:11" s="9" customFormat="1" ht="36">
      <c r="A195" s="16" t="s">
        <v>2213</v>
      </c>
      <c r="B195" s="19" t="s">
        <v>1982</v>
      </c>
      <c r="C195" s="19" t="s">
        <v>15</v>
      </c>
      <c r="D195" s="17" t="s">
        <v>6086</v>
      </c>
      <c r="E195" s="18">
        <v>42984</v>
      </c>
      <c r="F195" s="19" t="s">
        <v>2214</v>
      </c>
      <c r="G195" s="19" t="s">
        <v>2215</v>
      </c>
      <c r="H195" s="19" t="s">
        <v>2198</v>
      </c>
      <c r="I195" s="19" t="s">
        <v>15</v>
      </c>
      <c r="J195" s="7" t="s">
        <v>295</v>
      </c>
      <c r="K195" s="7"/>
    </row>
    <row r="196" spans="1:11" s="9" customFormat="1" ht="36">
      <c r="A196" s="16" t="s">
        <v>2216</v>
      </c>
      <c r="B196" s="19" t="s">
        <v>1986</v>
      </c>
      <c r="C196" s="19" t="s">
        <v>15</v>
      </c>
      <c r="D196" s="17" t="s">
        <v>6086</v>
      </c>
      <c r="E196" s="18">
        <v>42984</v>
      </c>
      <c r="F196" s="19" t="s">
        <v>2214</v>
      </c>
      <c r="G196" s="19" t="s">
        <v>2215</v>
      </c>
      <c r="H196" s="19" t="s">
        <v>2198</v>
      </c>
      <c r="I196" s="19" t="s">
        <v>15</v>
      </c>
      <c r="J196" s="7" t="s">
        <v>295</v>
      </c>
      <c r="K196" s="7"/>
    </row>
    <row r="197" spans="1:11" s="9" customFormat="1" ht="36">
      <c r="A197" s="16" t="s">
        <v>2217</v>
      </c>
      <c r="B197" s="19" t="s">
        <v>2218</v>
      </c>
      <c r="C197" s="19" t="s">
        <v>15</v>
      </c>
      <c r="D197" s="17" t="s">
        <v>6086</v>
      </c>
      <c r="E197" s="18">
        <v>42984</v>
      </c>
      <c r="F197" s="19" t="s">
        <v>2214</v>
      </c>
      <c r="G197" s="19" t="s">
        <v>2215</v>
      </c>
      <c r="H197" s="19" t="s">
        <v>2198</v>
      </c>
      <c r="I197" s="19" t="s">
        <v>15</v>
      </c>
      <c r="J197" s="7" t="s">
        <v>295</v>
      </c>
      <c r="K197" s="7"/>
    </row>
    <row r="198" spans="1:11" s="9" customFormat="1" ht="36">
      <c r="A198" s="16" t="s">
        <v>2219</v>
      </c>
      <c r="B198" s="19" t="s">
        <v>1990</v>
      </c>
      <c r="C198" s="19" t="s">
        <v>15</v>
      </c>
      <c r="D198" s="17" t="s">
        <v>6086</v>
      </c>
      <c r="E198" s="18">
        <v>42984</v>
      </c>
      <c r="F198" s="19" t="s">
        <v>2214</v>
      </c>
      <c r="G198" s="19" t="s">
        <v>2215</v>
      </c>
      <c r="H198" s="19" t="s">
        <v>2198</v>
      </c>
      <c r="I198" s="19" t="s">
        <v>15</v>
      </c>
      <c r="J198" s="7" t="s">
        <v>295</v>
      </c>
      <c r="K198" s="7"/>
    </row>
    <row r="199" spans="1:11" s="9" customFormat="1" ht="36">
      <c r="A199" s="16" t="s">
        <v>2220</v>
      </c>
      <c r="B199" s="19" t="s">
        <v>2218</v>
      </c>
      <c r="C199" s="19" t="s">
        <v>15</v>
      </c>
      <c r="D199" s="17" t="s">
        <v>6086</v>
      </c>
      <c r="E199" s="18">
        <v>42984</v>
      </c>
      <c r="F199" s="19" t="s">
        <v>2221</v>
      </c>
      <c r="G199" s="19" t="s">
        <v>2222</v>
      </c>
      <c r="H199" s="19" t="s">
        <v>2198</v>
      </c>
      <c r="I199" s="19" t="s">
        <v>15</v>
      </c>
      <c r="J199" s="7" t="s">
        <v>295</v>
      </c>
      <c r="K199" s="7"/>
    </row>
    <row r="200" spans="1:11" s="9" customFormat="1" ht="36">
      <c r="A200" s="16" t="s">
        <v>2223</v>
      </c>
      <c r="B200" s="19" t="s">
        <v>2206</v>
      </c>
      <c r="C200" s="19" t="s">
        <v>15</v>
      </c>
      <c r="D200" s="17" t="s">
        <v>6086</v>
      </c>
      <c r="E200" s="18">
        <v>42984</v>
      </c>
      <c r="F200" s="19" t="s">
        <v>2221</v>
      </c>
      <c r="G200" s="19" t="s">
        <v>2222</v>
      </c>
      <c r="H200" s="19" t="s">
        <v>2198</v>
      </c>
      <c r="I200" s="19" t="s">
        <v>15</v>
      </c>
      <c r="J200" s="7" t="s">
        <v>295</v>
      </c>
      <c r="K200" s="7"/>
    </row>
    <row r="201" spans="1:11" s="9" customFormat="1" ht="36">
      <c r="A201" s="16" t="s">
        <v>2224</v>
      </c>
      <c r="B201" s="19" t="s">
        <v>1990</v>
      </c>
      <c r="C201" s="19" t="s">
        <v>15</v>
      </c>
      <c r="D201" s="17" t="s">
        <v>6086</v>
      </c>
      <c r="E201" s="18">
        <v>42984</v>
      </c>
      <c r="F201" s="19" t="s">
        <v>2221</v>
      </c>
      <c r="G201" s="19" t="s">
        <v>2222</v>
      </c>
      <c r="H201" s="19" t="s">
        <v>2198</v>
      </c>
      <c r="I201" s="19" t="s">
        <v>15</v>
      </c>
      <c r="J201" s="7" t="s">
        <v>295</v>
      </c>
      <c r="K201" s="7"/>
    </row>
    <row r="202" spans="1:11" s="9" customFormat="1" ht="36">
      <c r="A202" s="16" t="s">
        <v>2225</v>
      </c>
      <c r="B202" s="19" t="s">
        <v>2206</v>
      </c>
      <c r="C202" s="19" t="s">
        <v>15</v>
      </c>
      <c r="D202" s="17" t="s">
        <v>6086</v>
      </c>
      <c r="E202" s="18">
        <v>42984</v>
      </c>
      <c r="F202" s="19" t="s">
        <v>2226</v>
      </c>
      <c r="G202" s="19" t="s">
        <v>2227</v>
      </c>
      <c r="H202" s="19" t="s">
        <v>2198</v>
      </c>
      <c r="I202" s="19" t="s">
        <v>15</v>
      </c>
      <c r="J202" s="7" t="s">
        <v>295</v>
      </c>
      <c r="K202" s="7"/>
    </row>
    <row r="203" spans="1:11" s="9" customFormat="1" ht="36">
      <c r="A203" s="16" t="s">
        <v>2228</v>
      </c>
      <c r="B203" s="19" t="s">
        <v>1990</v>
      </c>
      <c r="C203" s="19" t="s">
        <v>15</v>
      </c>
      <c r="D203" s="17" t="s">
        <v>6086</v>
      </c>
      <c r="E203" s="18">
        <v>42984</v>
      </c>
      <c r="F203" s="19" t="s">
        <v>2226</v>
      </c>
      <c r="G203" s="19" t="s">
        <v>2227</v>
      </c>
      <c r="H203" s="19" t="s">
        <v>2198</v>
      </c>
      <c r="I203" s="19" t="s">
        <v>15</v>
      </c>
      <c r="J203" s="7" t="s">
        <v>295</v>
      </c>
      <c r="K203" s="7"/>
    </row>
    <row r="204" spans="1:11" s="9" customFormat="1" ht="36">
      <c r="A204" s="16" t="s">
        <v>2229</v>
      </c>
      <c r="B204" s="19" t="s">
        <v>2039</v>
      </c>
      <c r="C204" s="19" t="s">
        <v>15</v>
      </c>
      <c r="D204" s="17" t="s">
        <v>6086</v>
      </c>
      <c r="E204" s="18">
        <v>42984</v>
      </c>
      <c r="F204" s="19" t="s">
        <v>2226</v>
      </c>
      <c r="G204" s="19" t="s">
        <v>2227</v>
      </c>
      <c r="H204" s="19" t="s">
        <v>2198</v>
      </c>
      <c r="I204" s="19" t="s">
        <v>15</v>
      </c>
      <c r="J204" s="7" t="s">
        <v>295</v>
      </c>
      <c r="K204" s="7"/>
    </row>
    <row r="205" spans="1:11" s="9" customFormat="1" ht="36">
      <c r="A205" s="16" t="s">
        <v>2230</v>
      </c>
      <c r="B205" s="19" t="s">
        <v>1982</v>
      </c>
      <c r="C205" s="19" t="s">
        <v>15</v>
      </c>
      <c r="D205" s="17" t="s">
        <v>6086</v>
      </c>
      <c r="E205" s="18">
        <v>42984</v>
      </c>
      <c r="F205" s="19" t="s">
        <v>2231</v>
      </c>
      <c r="G205" s="19" t="s">
        <v>2232</v>
      </c>
      <c r="H205" s="19" t="s">
        <v>2198</v>
      </c>
      <c r="I205" s="19" t="s">
        <v>15</v>
      </c>
      <c r="J205" s="7" t="s">
        <v>295</v>
      </c>
      <c r="K205" s="7"/>
    </row>
    <row r="206" spans="1:11" s="9" customFormat="1" ht="36">
      <c r="A206" s="16" t="s">
        <v>2233</v>
      </c>
      <c r="B206" s="19" t="s">
        <v>1986</v>
      </c>
      <c r="C206" s="19" t="s">
        <v>15</v>
      </c>
      <c r="D206" s="17" t="s">
        <v>6086</v>
      </c>
      <c r="E206" s="18">
        <v>42984</v>
      </c>
      <c r="F206" s="19" t="s">
        <v>2231</v>
      </c>
      <c r="G206" s="19" t="s">
        <v>2232</v>
      </c>
      <c r="H206" s="19" t="s">
        <v>2198</v>
      </c>
      <c r="I206" s="19" t="s">
        <v>15</v>
      </c>
      <c r="J206" s="7" t="s">
        <v>295</v>
      </c>
      <c r="K206" s="7"/>
    </row>
    <row r="207" spans="1:11" s="9" customFormat="1" ht="36">
      <c r="A207" s="16" t="s">
        <v>2234</v>
      </c>
      <c r="B207" s="19" t="s">
        <v>1988</v>
      </c>
      <c r="C207" s="19" t="s">
        <v>15</v>
      </c>
      <c r="D207" s="17" t="s">
        <v>6086</v>
      </c>
      <c r="E207" s="18">
        <v>42984</v>
      </c>
      <c r="F207" s="19" t="s">
        <v>2231</v>
      </c>
      <c r="G207" s="19" t="s">
        <v>2232</v>
      </c>
      <c r="H207" s="19" t="s">
        <v>2198</v>
      </c>
      <c r="I207" s="19" t="s">
        <v>15</v>
      </c>
      <c r="J207" s="7" t="s">
        <v>295</v>
      </c>
      <c r="K207" s="7"/>
    </row>
    <row r="208" spans="1:11" s="9" customFormat="1" ht="36">
      <c r="A208" s="16" t="s">
        <v>2235</v>
      </c>
      <c r="B208" s="17" t="s">
        <v>2170</v>
      </c>
      <c r="C208" s="17" t="s">
        <v>15</v>
      </c>
      <c r="D208" s="17" t="s">
        <v>6086</v>
      </c>
      <c r="E208" s="18">
        <v>42986</v>
      </c>
      <c r="F208" s="17" t="s">
        <v>2236</v>
      </c>
      <c r="G208" s="19" t="s">
        <v>2237</v>
      </c>
      <c r="H208" s="17" t="s">
        <v>2238</v>
      </c>
      <c r="I208" s="19" t="s">
        <v>15</v>
      </c>
      <c r="J208" s="7" t="s">
        <v>295</v>
      </c>
      <c r="K208" s="7"/>
    </row>
    <row r="209" spans="1:11" s="9" customFormat="1" ht="36">
      <c r="A209" s="16" t="s">
        <v>2239</v>
      </c>
      <c r="B209" s="17" t="s">
        <v>2165</v>
      </c>
      <c r="C209" s="17" t="s">
        <v>15</v>
      </c>
      <c r="D209" s="17" t="s">
        <v>6086</v>
      </c>
      <c r="E209" s="18">
        <v>42986</v>
      </c>
      <c r="F209" s="17" t="s">
        <v>2236</v>
      </c>
      <c r="G209" s="19" t="s">
        <v>2237</v>
      </c>
      <c r="H209" s="17" t="s">
        <v>2238</v>
      </c>
      <c r="I209" s="19" t="s">
        <v>15</v>
      </c>
      <c r="J209" s="7" t="s">
        <v>295</v>
      </c>
      <c r="K209" s="7"/>
    </row>
    <row r="210" spans="1:11" s="9" customFormat="1" ht="36">
      <c r="A210" s="16" t="s">
        <v>2240</v>
      </c>
      <c r="B210" s="17" t="s">
        <v>2175</v>
      </c>
      <c r="C210" s="17" t="s">
        <v>15</v>
      </c>
      <c r="D210" s="17" t="s">
        <v>6086</v>
      </c>
      <c r="E210" s="18">
        <v>42986</v>
      </c>
      <c r="F210" s="17" t="s">
        <v>2236</v>
      </c>
      <c r="G210" s="19" t="s">
        <v>2237</v>
      </c>
      <c r="H210" s="17" t="s">
        <v>2238</v>
      </c>
      <c r="I210" s="19" t="s">
        <v>15</v>
      </c>
      <c r="J210" s="7" t="s">
        <v>295</v>
      </c>
      <c r="K210" s="7"/>
    </row>
    <row r="211" spans="1:11" s="9" customFormat="1" ht="36">
      <c r="A211" s="16" t="s">
        <v>2241</v>
      </c>
      <c r="B211" s="17" t="s">
        <v>2074</v>
      </c>
      <c r="C211" s="17" t="s">
        <v>15</v>
      </c>
      <c r="D211" s="17" t="s">
        <v>6086</v>
      </c>
      <c r="E211" s="18">
        <v>42986</v>
      </c>
      <c r="F211" s="17" t="s">
        <v>2242</v>
      </c>
      <c r="G211" s="19" t="s">
        <v>2243</v>
      </c>
      <c r="H211" s="17" t="s">
        <v>2077</v>
      </c>
      <c r="I211" s="19" t="s">
        <v>15</v>
      </c>
      <c r="J211" s="7" t="s">
        <v>295</v>
      </c>
      <c r="K211" s="7"/>
    </row>
    <row r="212" spans="1:11" s="9" customFormat="1" ht="36">
      <c r="A212" s="16" t="s">
        <v>2244</v>
      </c>
      <c r="B212" s="17" t="s">
        <v>2087</v>
      </c>
      <c r="C212" s="17" t="s">
        <v>15</v>
      </c>
      <c r="D212" s="17" t="s">
        <v>6086</v>
      </c>
      <c r="E212" s="18">
        <v>42986</v>
      </c>
      <c r="F212" s="17" t="s">
        <v>2242</v>
      </c>
      <c r="G212" s="19" t="s">
        <v>2243</v>
      </c>
      <c r="H212" s="17" t="s">
        <v>2077</v>
      </c>
      <c r="I212" s="19" t="s">
        <v>15</v>
      </c>
      <c r="J212" s="7" t="s">
        <v>295</v>
      </c>
      <c r="K212" s="7"/>
    </row>
    <row r="213" spans="1:11" s="9" customFormat="1" ht="36">
      <c r="A213" s="16" t="s">
        <v>2245</v>
      </c>
      <c r="B213" s="17" t="s">
        <v>2246</v>
      </c>
      <c r="C213" s="17" t="s">
        <v>15</v>
      </c>
      <c r="D213" s="17" t="s">
        <v>6086</v>
      </c>
      <c r="E213" s="18">
        <v>42986</v>
      </c>
      <c r="F213" s="17" t="s">
        <v>2242</v>
      </c>
      <c r="G213" s="19" t="s">
        <v>2243</v>
      </c>
      <c r="H213" s="17" t="s">
        <v>2077</v>
      </c>
      <c r="I213" s="19" t="s">
        <v>15</v>
      </c>
      <c r="J213" s="7" t="s">
        <v>295</v>
      </c>
      <c r="K213" s="7"/>
    </row>
    <row r="214" spans="1:11" s="9" customFormat="1" ht="36">
      <c r="A214" s="16" t="s">
        <v>2247</v>
      </c>
      <c r="B214" s="17" t="s">
        <v>2071</v>
      </c>
      <c r="C214" s="17" t="s">
        <v>15</v>
      </c>
      <c r="D214" s="17" t="s">
        <v>6086</v>
      </c>
      <c r="E214" s="18">
        <v>42986</v>
      </c>
      <c r="F214" s="17" t="s">
        <v>2242</v>
      </c>
      <c r="G214" s="19" t="s">
        <v>2243</v>
      </c>
      <c r="H214" s="17" t="s">
        <v>2077</v>
      </c>
      <c r="I214" s="19" t="s">
        <v>15</v>
      </c>
      <c r="J214" s="7" t="s">
        <v>295</v>
      </c>
      <c r="K214" s="7"/>
    </row>
    <row r="215" spans="1:11" s="9" customFormat="1" ht="36">
      <c r="A215" s="16" t="s">
        <v>2248</v>
      </c>
      <c r="B215" s="17" t="s">
        <v>2249</v>
      </c>
      <c r="C215" s="17" t="s">
        <v>15</v>
      </c>
      <c r="D215" s="17" t="s">
        <v>6086</v>
      </c>
      <c r="E215" s="18">
        <v>42986</v>
      </c>
      <c r="F215" s="17" t="s">
        <v>2250</v>
      </c>
      <c r="G215" s="19" t="s">
        <v>2243</v>
      </c>
      <c r="H215" s="17" t="s">
        <v>2251</v>
      </c>
      <c r="I215" s="19" t="s">
        <v>15</v>
      </c>
      <c r="J215" s="7" t="s">
        <v>295</v>
      </c>
      <c r="K215" s="7"/>
    </row>
    <row r="216" spans="1:11" s="9" customFormat="1" ht="36">
      <c r="A216" s="16" t="s">
        <v>2252</v>
      </c>
      <c r="B216" s="17" t="s">
        <v>2253</v>
      </c>
      <c r="C216" s="17" t="s">
        <v>15</v>
      </c>
      <c r="D216" s="17" t="s">
        <v>6086</v>
      </c>
      <c r="E216" s="18">
        <v>42986</v>
      </c>
      <c r="F216" s="17" t="s">
        <v>2250</v>
      </c>
      <c r="G216" s="19" t="s">
        <v>2243</v>
      </c>
      <c r="H216" s="17" t="s">
        <v>2251</v>
      </c>
      <c r="I216" s="19" t="s">
        <v>15</v>
      </c>
      <c r="J216" s="7" t="s">
        <v>295</v>
      </c>
      <c r="K216" s="7"/>
    </row>
    <row r="217" spans="1:11" s="9" customFormat="1" ht="36">
      <c r="A217" s="16" t="s">
        <v>2254</v>
      </c>
      <c r="B217" s="17" t="s">
        <v>1997</v>
      </c>
      <c r="C217" s="17" t="s">
        <v>15</v>
      </c>
      <c r="D217" s="17" t="s">
        <v>6086</v>
      </c>
      <c r="E217" s="18">
        <v>42986</v>
      </c>
      <c r="F217" s="17" t="s">
        <v>2255</v>
      </c>
      <c r="G217" s="19" t="s">
        <v>2256</v>
      </c>
      <c r="H217" s="17" t="s">
        <v>2077</v>
      </c>
      <c r="I217" s="19" t="s">
        <v>15</v>
      </c>
      <c r="J217" s="7" t="s">
        <v>295</v>
      </c>
      <c r="K217" s="7"/>
    </row>
    <row r="218" spans="1:11" s="9" customFormat="1" ht="36">
      <c r="A218" s="16" t="s">
        <v>2257</v>
      </c>
      <c r="B218" s="17" t="s">
        <v>2066</v>
      </c>
      <c r="C218" s="17" t="s">
        <v>15</v>
      </c>
      <c r="D218" s="17" t="s">
        <v>6086</v>
      </c>
      <c r="E218" s="18">
        <v>42986</v>
      </c>
      <c r="F218" s="17" t="s">
        <v>2255</v>
      </c>
      <c r="G218" s="19" t="s">
        <v>2256</v>
      </c>
      <c r="H218" s="17" t="s">
        <v>2077</v>
      </c>
      <c r="I218" s="19" t="s">
        <v>15</v>
      </c>
      <c r="J218" s="7" t="s">
        <v>295</v>
      </c>
      <c r="K218" s="7"/>
    </row>
    <row r="219" spans="1:11" s="9" customFormat="1" ht="36">
      <c r="A219" s="16" t="s">
        <v>2258</v>
      </c>
      <c r="B219" s="17" t="s">
        <v>1990</v>
      </c>
      <c r="C219" s="17" t="s">
        <v>15</v>
      </c>
      <c r="D219" s="17" t="s">
        <v>6086</v>
      </c>
      <c r="E219" s="18">
        <v>42986</v>
      </c>
      <c r="F219" s="17" t="s">
        <v>2255</v>
      </c>
      <c r="G219" s="19" t="s">
        <v>2256</v>
      </c>
      <c r="H219" s="17" t="s">
        <v>2077</v>
      </c>
      <c r="I219" s="19" t="s">
        <v>15</v>
      </c>
      <c r="J219" s="7" t="s">
        <v>295</v>
      </c>
      <c r="K219" s="7"/>
    </row>
    <row r="220" spans="1:11" s="9" customFormat="1" ht="36">
      <c r="A220" s="16" t="s">
        <v>2259</v>
      </c>
      <c r="B220" s="17" t="s">
        <v>2206</v>
      </c>
      <c r="C220" s="17" t="s">
        <v>15</v>
      </c>
      <c r="D220" s="17" t="s">
        <v>6086</v>
      </c>
      <c r="E220" s="18">
        <v>42986</v>
      </c>
      <c r="F220" s="17" t="s">
        <v>2260</v>
      </c>
      <c r="G220" s="19" t="s">
        <v>2256</v>
      </c>
      <c r="H220" s="17" t="s">
        <v>2077</v>
      </c>
      <c r="I220" s="19" t="s">
        <v>15</v>
      </c>
      <c r="J220" s="7" t="s">
        <v>295</v>
      </c>
      <c r="K220" s="7"/>
    </row>
    <row r="221" spans="1:11" s="9" customFormat="1" ht="36">
      <c r="A221" s="16" t="s">
        <v>2261</v>
      </c>
      <c r="B221" s="17" t="s">
        <v>2200</v>
      </c>
      <c r="C221" s="17" t="s">
        <v>15</v>
      </c>
      <c r="D221" s="17" t="s">
        <v>6086</v>
      </c>
      <c r="E221" s="18">
        <v>42986</v>
      </c>
      <c r="F221" s="17" t="s">
        <v>2260</v>
      </c>
      <c r="G221" s="19" t="s">
        <v>2256</v>
      </c>
      <c r="H221" s="17" t="s">
        <v>2077</v>
      </c>
      <c r="I221" s="19" t="s">
        <v>15</v>
      </c>
      <c r="J221" s="7" t="s">
        <v>295</v>
      </c>
      <c r="K221" s="7"/>
    </row>
    <row r="222" spans="1:11" s="9" customFormat="1" ht="36">
      <c r="A222" s="16" t="s">
        <v>2262</v>
      </c>
      <c r="B222" s="17" t="s">
        <v>1990</v>
      </c>
      <c r="C222" s="17" t="s">
        <v>15</v>
      </c>
      <c r="D222" s="17" t="s">
        <v>6086</v>
      </c>
      <c r="E222" s="18">
        <v>42986</v>
      </c>
      <c r="F222" s="17" t="s">
        <v>2260</v>
      </c>
      <c r="G222" s="19" t="s">
        <v>2256</v>
      </c>
      <c r="H222" s="17" t="s">
        <v>2077</v>
      </c>
      <c r="I222" s="19" t="s">
        <v>15</v>
      </c>
      <c r="J222" s="7" t="s">
        <v>295</v>
      </c>
      <c r="K222" s="7"/>
    </row>
    <row r="223" spans="1:11" s="9" customFormat="1" ht="36">
      <c r="A223" s="16" t="s">
        <v>2263</v>
      </c>
      <c r="B223" s="17" t="s">
        <v>2175</v>
      </c>
      <c r="C223" s="17" t="s">
        <v>15</v>
      </c>
      <c r="D223" s="17" t="s">
        <v>6086</v>
      </c>
      <c r="E223" s="18">
        <v>42986</v>
      </c>
      <c r="F223" s="17" t="s">
        <v>2264</v>
      </c>
      <c r="G223" s="19" t="s">
        <v>2265</v>
      </c>
      <c r="H223" s="17" t="s">
        <v>2266</v>
      </c>
      <c r="I223" s="19" t="s">
        <v>15</v>
      </c>
      <c r="J223" s="7" t="s">
        <v>295</v>
      </c>
      <c r="K223" s="7"/>
    </row>
    <row r="224" spans="1:11" s="9" customFormat="1" ht="36">
      <c r="A224" s="16" t="s">
        <v>2267</v>
      </c>
      <c r="B224" s="17" t="s">
        <v>2268</v>
      </c>
      <c r="C224" s="17" t="s">
        <v>15</v>
      </c>
      <c r="D224" s="17" t="s">
        <v>6086</v>
      </c>
      <c r="E224" s="18">
        <v>42986</v>
      </c>
      <c r="F224" s="17" t="s">
        <v>2264</v>
      </c>
      <c r="G224" s="19" t="s">
        <v>2265</v>
      </c>
      <c r="H224" s="17" t="s">
        <v>2266</v>
      </c>
      <c r="I224" s="19" t="s">
        <v>15</v>
      </c>
      <c r="J224" s="7" t="s">
        <v>295</v>
      </c>
      <c r="K224" s="7"/>
    </row>
    <row r="225" spans="1:11" s="9" customFormat="1" ht="36">
      <c r="A225" s="16" t="s">
        <v>2269</v>
      </c>
      <c r="B225" s="17" t="s">
        <v>2270</v>
      </c>
      <c r="C225" s="17" t="s">
        <v>15</v>
      </c>
      <c r="D225" s="17" t="s">
        <v>6086</v>
      </c>
      <c r="E225" s="18">
        <v>42986</v>
      </c>
      <c r="F225" s="17" t="s">
        <v>2264</v>
      </c>
      <c r="G225" s="19" t="s">
        <v>2265</v>
      </c>
      <c r="H225" s="17" t="s">
        <v>2266</v>
      </c>
      <c r="I225" s="19" t="s">
        <v>15</v>
      </c>
      <c r="J225" s="7" t="s">
        <v>295</v>
      </c>
      <c r="K225" s="7"/>
    </row>
    <row r="226" spans="1:11" s="9" customFormat="1" ht="36">
      <c r="A226" s="16" t="s">
        <v>2271</v>
      </c>
      <c r="B226" s="17" t="s">
        <v>2170</v>
      </c>
      <c r="C226" s="17" t="s">
        <v>15</v>
      </c>
      <c r="D226" s="17" t="s">
        <v>6086</v>
      </c>
      <c r="E226" s="18">
        <v>42989</v>
      </c>
      <c r="F226" s="19" t="s">
        <v>2272</v>
      </c>
      <c r="G226" s="19" t="s">
        <v>2273</v>
      </c>
      <c r="H226" s="19" t="s">
        <v>2274</v>
      </c>
      <c r="I226" s="29" t="s">
        <v>15</v>
      </c>
      <c r="J226" s="7" t="s">
        <v>295</v>
      </c>
      <c r="K226" s="7"/>
    </row>
    <row r="227" spans="1:11" s="9" customFormat="1" ht="36">
      <c r="A227" s="16" t="s">
        <v>2275</v>
      </c>
      <c r="B227" s="17" t="s">
        <v>2170</v>
      </c>
      <c r="C227" s="17" t="s">
        <v>15</v>
      </c>
      <c r="D227" s="17" t="s">
        <v>6086</v>
      </c>
      <c r="E227" s="18">
        <v>42989</v>
      </c>
      <c r="F227" s="19" t="s">
        <v>2272</v>
      </c>
      <c r="G227" s="19" t="s">
        <v>2276</v>
      </c>
      <c r="H227" s="19" t="s">
        <v>2274</v>
      </c>
      <c r="I227" s="29" t="s">
        <v>15</v>
      </c>
      <c r="J227" s="7" t="s">
        <v>295</v>
      </c>
      <c r="K227" s="7"/>
    </row>
    <row r="228" spans="1:11" s="9" customFormat="1" ht="36">
      <c r="A228" s="16" t="s">
        <v>2277</v>
      </c>
      <c r="B228" s="17" t="s">
        <v>2278</v>
      </c>
      <c r="C228" s="17" t="s">
        <v>15</v>
      </c>
      <c r="D228" s="17" t="s">
        <v>6086</v>
      </c>
      <c r="E228" s="18">
        <v>42989</v>
      </c>
      <c r="F228" s="19" t="s">
        <v>2272</v>
      </c>
      <c r="G228" s="19" t="s">
        <v>2279</v>
      </c>
      <c r="H228" s="19" t="s">
        <v>2280</v>
      </c>
      <c r="I228" s="29" t="s">
        <v>15</v>
      </c>
      <c r="J228" s="7" t="s">
        <v>295</v>
      </c>
      <c r="K228" s="7"/>
    </row>
    <row r="229" spans="1:11" s="9" customFormat="1" ht="36">
      <c r="A229" s="16" t="s">
        <v>2281</v>
      </c>
      <c r="B229" s="17" t="s">
        <v>2013</v>
      </c>
      <c r="C229" s="17" t="s">
        <v>15</v>
      </c>
      <c r="D229" s="17" t="s">
        <v>6086</v>
      </c>
      <c r="E229" s="18">
        <v>42988</v>
      </c>
      <c r="F229" s="19" t="s">
        <v>2272</v>
      </c>
      <c r="G229" s="19" t="s">
        <v>2282</v>
      </c>
      <c r="H229" s="19" t="s">
        <v>2283</v>
      </c>
      <c r="I229" s="19" t="s">
        <v>15</v>
      </c>
      <c r="J229" s="7" t="s">
        <v>295</v>
      </c>
      <c r="K229" s="7"/>
    </row>
    <row r="230" spans="1:11" s="9" customFormat="1" ht="36">
      <c r="A230" s="16" t="s">
        <v>2284</v>
      </c>
      <c r="B230" s="17" t="s">
        <v>2285</v>
      </c>
      <c r="C230" s="17" t="s">
        <v>15</v>
      </c>
      <c r="D230" s="17" t="s">
        <v>6086</v>
      </c>
      <c r="E230" s="18">
        <v>42989</v>
      </c>
      <c r="F230" s="19" t="s">
        <v>2272</v>
      </c>
      <c r="G230" s="19" t="s">
        <v>2286</v>
      </c>
      <c r="H230" s="19" t="s">
        <v>2283</v>
      </c>
      <c r="I230" s="29" t="s">
        <v>15</v>
      </c>
      <c r="J230" s="7" t="s">
        <v>295</v>
      </c>
      <c r="K230" s="7"/>
    </row>
    <row r="231" spans="1:11" s="9" customFormat="1" ht="36">
      <c r="A231" s="16" t="s">
        <v>2287</v>
      </c>
      <c r="B231" s="17" t="s">
        <v>1988</v>
      </c>
      <c r="C231" s="17" t="s">
        <v>15</v>
      </c>
      <c r="D231" s="17" t="s">
        <v>6086</v>
      </c>
      <c r="E231" s="18">
        <v>42989</v>
      </c>
      <c r="F231" s="19" t="s">
        <v>2272</v>
      </c>
      <c r="G231" s="19" t="s">
        <v>2288</v>
      </c>
      <c r="H231" s="19" t="s">
        <v>2289</v>
      </c>
      <c r="I231" s="19" t="s">
        <v>15</v>
      </c>
      <c r="J231" s="7" t="s">
        <v>295</v>
      </c>
      <c r="K231" s="7"/>
    </row>
    <row r="232" spans="1:11" s="9" customFormat="1" ht="36">
      <c r="A232" s="16" t="s">
        <v>2290</v>
      </c>
      <c r="B232" s="17" t="s">
        <v>2013</v>
      </c>
      <c r="C232" s="17" t="s">
        <v>15</v>
      </c>
      <c r="D232" s="17" t="s">
        <v>6086</v>
      </c>
      <c r="E232" s="18">
        <v>42989</v>
      </c>
      <c r="F232" s="19" t="s">
        <v>2272</v>
      </c>
      <c r="G232" s="19" t="s">
        <v>2291</v>
      </c>
      <c r="H232" s="19" t="s">
        <v>2292</v>
      </c>
      <c r="I232" s="19" t="s">
        <v>15</v>
      </c>
      <c r="J232" s="7" t="s">
        <v>295</v>
      </c>
      <c r="K232" s="7"/>
    </row>
    <row r="233" spans="1:11" s="9" customFormat="1" ht="36">
      <c r="A233" s="16" t="s">
        <v>2293</v>
      </c>
      <c r="B233" s="17" t="s">
        <v>1988</v>
      </c>
      <c r="C233" s="17" t="s">
        <v>15</v>
      </c>
      <c r="D233" s="17" t="s">
        <v>6086</v>
      </c>
      <c r="E233" s="18">
        <v>42989</v>
      </c>
      <c r="F233" s="19" t="s">
        <v>2272</v>
      </c>
      <c r="G233" s="19" t="s">
        <v>2294</v>
      </c>
      <c r="H233" s="19" t="s">
        <v>2289</v>
      </c>
      <c r="I233" s="19" t="s">
        <v>15</v>
      </c>
      <c r="J233" s="7" t="s">
        <v>295</v>
      </c>
      <c r="K233" s="7"/>
    </row>
    <row r="234" spans="1:11" s="9" customFormat="1" ht="36">
      <c r="A234" s="16" t="s">
        <v>2295</v>
      </c>
      <c r="B234" s="17" t="s">
        <v>2296</v>
      </c>
      <c r="C234" s="17" t="s">
        <v>15</v>
      </c>
      <c r="D234" s="17" t="s">
        <v>6086</v>
      </c>
      <c r="E234" s="18">
        <v>42989</v>
      </c>
      <c r="F234" s="19" t="s">
        <v>2272</v>
      </c>
      <c r="G234" s="19" t="s">
        <v>2294</v>
      </c>
      <c r="H234" s="19" t="s">
        <v>2297</v>
      </c>
      <c r="I234" s="19" t="s">
        <v>15</v>
      </c>
      <c r="J234" s="7" t="s">
        <v>295</v>
      </c>
      <c r="K234" s="7"/>
    </row>
    <row r="235" spans="1:11" s="9" customFormat="1" ht="36">
      <c r="A235" s="16" t="s">
        <v>2298</v>
      </c>
      <c r="B235" s="17" t="s">
        <v>2013</v>
      </c>
      <c r="C235" s="17" t="s">
        <v>15</v>
      </c>
      <c r="D235" s="17" t="s">
        <v>6086</v>
      </c>
      <c r="E235" s="18">
        <v>42989</v>
      </c>
      <c r="F235" s="19" t="s">
        <v>2272</v>
      </c>
      <c r="G235" s="19" t="s">
        <v>2299</v>
      </c>
      <c r="H235" s="19" t="s">
        <v>2300</v>
      </c>
      <c r="I235" s="19" t="s">
        <v>15</v>
      </c>
      <c r="J235" s="7" t="s">
        <v>295</v>
      </c>
      <c r="K235" s="7"/>
    </row>
    <row r="236" spans="1:11" s="9" customFormat="1" ht="36">
      <c r="A236" s="16" t="s">
        <v>2301</v>
      </c>
      <c r="B236" s="17" t="s">
        <v>2013</v>
      </c>
      <c r="C236" s="17" t="s">
        <v>15</v>
      </c>
      <c r="D236" s="17" t="s">
        <v>6086</v>
      </c>
      <c r="E236" s="18">
        <v>42989</v>
      </c>
      <c r="F236" s="19" t="s">
        <v>2272</v>
      </c>
      <c r="G236" s="19" t="s">
        <v>2302</v>
      </c>
      <c r="H236" s="19" t="s">
        <v>2300</v>
      </c>
      <c r="I236" s="19" t="s">
        <v>15</v>
      </c>
      <c r="J236" s="7" t="s">
        <v>295</v>
      </c>
      <c r="K236" s="7"/>
    </row>
    <row r="237" spans="1:11" s="9" customFormat="1" ht="36">
      <c r="A237" s="16" t="s">
        <v>2303</v>
      </c>
      <c r="B237" s="17" t="s">
        <v>2304</v>
      </c>
      <c r="C237" s="17" t="s">
        <v>15</v>
      </c>
      <c r="D237" s="17" t="s">
        <v>6086</v>
      </c>
      <c r="E237" s="18">
        <v>42989</v>
      </c>
      <c r="F237" s="19" t="s">
        <v>2272</v>
      </c>
      <c r="G237" s="19" t="s">
        <v>2305</v>
      </c>
      <c r="H237" s="19" t="s">
        <v>2283</v>
      </c>
      <c r="I237" s="19" t="s">
        <v>15</v>
      </c>
      <c r="J237" s="7" t="s">
        <v>295</v>
      </c>
      <c r="K237" s="7"/>
    </row>
    <row r="238" spans="1:11" s="9" customFormat="1" ht="36">
      <c r="A238" s="16" t="s">
        <v>2306</v>
      </c>
      <c r="B238" s="17" t="s">
        <v>2307</v>
      </c>
      <c r="C238" s="17" t="s">
        <v>15</v>
      </c>
      <c r="D238" s="17" t="s">
        <v>6086</v>
      </c>
      <c r="E238" s="18">
        <v>42988</v>
      </c>
      <c r="F238" s="19" t="s">
        <v>2272</v>
      </c>
      <c r="G238" s="19" t="s">
        <v>2308</v>
      </c>
      <c r="H238" s="19" t="s">
        <v>2309</v>
      </c>
      <c r="I238" s="19" t="s">
        <v>15</v>
      </c>
      <c r="J238" s="7" t="s">
        <v>295</v>
      </c>
      <c r="K238" s="7"/>
    </row>
    <row r="239" spans="1:11" s="9" customFormat="1" ht="36">
      <c r="A239" s="16" t="s">
        <v>2310</v>
      </c>
      <c r="B239" s="17" t="s">
        <v>2311</v>
      </c>
      <c r="C239" s="17" t="s">
        <v>15</v>
      </c>
      <c r="D239" s="17" t="s">
        <v>6086</v>
      </c>
      <c r="E239" s="18">
        <v>42989</v>
      </c>
      <c r="F239" s="17" t="s">
        <v>2272</v>
      </c>
      <c r="G239" s="19" t="s">
        <v>2312</v>
      </c>
      <c r="H239" s="17" t="s">
        <v>2313</v>
      </c>
      <c r="I239" s="19" t="s">
        <v>15</v>
      </c>
      <c r="J239" s="7" t="s">
        <v>295</v>
      </c>
      <c r="K239" s="7"/>
    </row>
    <row r="240" spans="1:11" s="9" customFormat="1" ht="36">
      <c r="A240" s="16" t="s">
        <v>2314</v>
      </c>
      <c r="B240" s="17" t="s">
        <v>2001</v>
      </c>
      <c r="C240" s="17" t="s">
        <v>15</v>
      </c>
      <c r="D240" s="17" t="s">
        <v>6086</v>
      </c>
      <c r="E240" s="18">
        <v>42988</v>
      </c>
      <c r="F240" s="17" t="s">
        <v>2272</v>
      </c>
      <c r="G240" s="19" t="s">
        <v>2315</v>
      </c>
      <c r="H240" s="17" t="s">
        <v>2316</v>
      </c>
      <c r="I240" s="19" t="s">
        <v>15</v>
      </c>
      <c r="J240" s="7" t="s">
        <v>295</v>
      </c>
      <c r="K240" s="7"/>
    </row>
    <row r="241" spans="1:11" s="9" customFormat="1" ht="36">
      <c r="A241" s="16" t="s">
        <v>2317</v>
      </c>
      <c r="B241" s="17" t="s">
        <v>2170</v>
      </c>
      <c r="C241" s="17" t="s">
        <v>15</v>
      </c>
      <c r="D241" s="17" t="s">
        <v>6086</v>
      </c>
      <c r="E241" s="18">
        <v>42989</v>
      </c>
      <c r="F241" s="17" t="s">
        <v>2272</v>
      </c>
      <c r="G241" s="19" t="s">
        <v>2318</v>
      </c>
      <c r="H241" s="17" t="s">
        <v>2319</v>
      </c>
      <c r="I241" s="19" t="s">
        <v>15</v>
      </c>
      <c r="J241" s="7" t="s">
        <v>295</v>
      </c>
      <c r="K241" s="7"/>
    </row>
    <row r="242" spans="1:11" s="9" customFormat="1" ht="36">
      <c r="A242" s="16" t="s">
        <v>2320</v>
      </c>
      <c r="B242" s="17" t="s">
        <v>2170</v>
      </c>
      <c r="C242" s="17" t="s">
        <v>15</v>
      </c>
      <c r="D242" s="17" t="s">
        <v>6086</v>
      </c>
      <c r="E242" s="18">
        <v>42989</v>
      </c>
      <c r="F242" s="17" t="s">
        <v>2272</v>
      </c>
      <c r="G242" s="19" t="s">
        <v>2321</v>
      </c>
      <c r="H242" s="17" t="s">
        <v>2319</v>
      </c>
      <c r="I242" s="19" t="s">
        <v>15</v>
      </c>
      <c r="J242" s="7" t="s">
        <v>295</v>
      </c>
      <c r="K242" s="7"/>
    </row>
    <row r="243" spans="1:11" s="9" customFormat="1" ht="36">
      <c r="A243" s="16" t="s">
        <v>2322</v>
      </c>
      <c r="B243" s="17" t="s">
        <v>2170</v>
      </c>
      <c r="C243" s="17" t="s">
        <v>15</v>
      </c>
      <c r="D243" s="17" t="s">
        <v>6086</v>
      </c>
      <c r="E243" s="18">
        <v>42989</v>
      </c>
      <c r="F243" s="17" t="s">
        <v>2272</v>
      </c>
      <c r="G243" s="19" t="s">
        <v>2323</v>
      </c>
      <c r="H243" s="17" t="s">
        <v>2324</v>
      </c>
      <c r="I243" s="19" t="s">
        <v>15</v>
      </c>
      <c r="J243" s="7" t="s">
        <v>295</v>
      </c>
      <c r="K243" s="7"/>
    </row>
    <row r="244" spans="1:11" s="9" customFormat="1" ht="36">
      <c r="A244" s="16" t="s">
        <v>2325</v>
      </c>
      <c r="B244" s="17" t="s">
        <v>2170</v>
      </c>
      <c r="C244" s="17" t="s">
        <v>15</v>
      </c>
      <c r="D244" s="17" t="s">
        <v>6086</v>
      </c>
      <c r="E244" s="18">
        <v>42989</v>
      </c>
      <c r="F244" s="17" t="s">
        <v>2272</v>
      </c>
      <c r="G244" s="19" t="s">
        <v>2326</v>
      </c>
      <c r="H244" s="17" t="s">
        <v>2319</v>
      </c>
      <c r="I244" s="19" t="s">
        <v>15</v>
      </c>
      <c r="J244" s="7" t="s">
        <v>295</v>
      </c>
      <c r="K244" s="7"/>
    </row>
    <row r="245" spans="1:11" s="9" customFormat="1" ht="36">
      <c r="A245" s="16" t="s">
        <v>2327</v>
      </c>
      <c r="B245" s="17" t="s">
        <v>2170</v>
      </c>
      <c r="C245" s="17" t="s">
        <v>15</v>
      </c>
      <c r="D245" s="17" t="s">
        <v>6086</v>
      </c>
      <c r="E245" s="18">
        <v>42989</v>
      </c>
      <c r="F245" s="17" t="s">
        <v>2272</v>
      </c>
      <c r="G245" s="19" t="s">
        <v>2326</v>
      </c>
      <c r="H245" s="17" t="s">
        <v>2309</v>
      </c>
      <c r="I245" s="19" t="s">
        <v>15</v>
      </c>
      <c r="J245" s="7" t="s">
        <v>295</v>
      </c>
      <c r="K245" s="7"/>
    </row>
    <row r="246" spans="1:11" s="9" customFormat="1" ht="36">
      <c r="A246" s="16" t="s">
        <v>2328</v>
      </c>
      <c r="B246" s="17" t="s">
        <v>2170</v>
      </c>
      <c r="C246" s="17" t="s">
        <v>15</v>
      </c>
      <c r="D246" s="17" t="s">
        <v>6086</v>
      </c>
      <c r="E246" s="18">
        <v>42989</v>
      </c>
      <c r="F246" s="17" t="s">
        <v>2272</v>
      </c>
      <c r="G246" s="19" t="s">
        <v>2329</v>
      </c>
      <c r="H246" s="17" t="s">
        <v>2319</v>
      </c>
      <c r="I246" s="19" t="s">
        <v>15</v>
      </c>
      <c r="J246" s="7" t="s">
        <v>295</v>
      </c>
      <c r="K246" s="7"/>
    </row>
    <row r="247" spans="1:11" s="9" customFormat="1" ht="36">
      <c r="A247" s="16" t="s">
        <v>2330</v>
      </c>
      <c r="B247" s="17" t="s">
        <v>2161</v>
      </c>
      <c r="C247" s="17" t="s">
        <v>15</v>
      </c>
      <c r="D247" s="17" t="s">
        <v>6086</v>
      </c>
      <c r="E247" s="18">
        <v>42989</v>
      </c>
      <c r="F247" s="17" t="s">
        <v>2272</v>
      </c>
      <c r="G247" s="19" t="s">
        <v>2331</v>
      </c>
      <c r="H247" s="17" t="s">
        <v>2332</v>
      </c>
      <c r="I247" s="19" t="s">
        <v>15</v>
      </c>
      <c r="J247" s="7" t="s">
        <v>295</v>
      </c>
      <c r="K247" s="7"/>
    </row>
    <row r="248" spans="1:11" s="9" customFormat="1" ht="36">
      <c r="A248" s="16" t="s">
        <v>2333</v>
      </c>
      <c r="B248" s="17" t="s">
        <v>2050</v>
      </c>
      <c r="C248" s="17" t="s">
        <v>15</v>
      </c>
      <c r="D248" s="17" t="s">
        <v>6086</v>
      </c>
      <c r="E248" s="18">
        <v>42989</v>
      </c>
      <c r="F248" s="17" t="s">
        <v>2272</v>
      </c>
      <c r="G248" s="19" t="s">
        <v>2334</v>
      </c>
      <c r="H248" s="17" t="s">
        <v>2335</v>
      </c>
      <c r="I248" s="19" t="s">
        <v>15</v>
      </c>
      <c r="J248" s="7" t="s">
        <v>295</v>
      </c>
      <c r="K248" s="7"/>
    </row>
    <row r="249" spans="1:11" s="9" customFormat="1" ht="36">
      <c r="A249" s="16" t="s">
        <v>2336</v>
      </c>
      <c r="B249" s="17" t="s">
        <v>2337</v>
      </c>
      <c r="C249" s="17" t="s">
        <v>15</v>
      </c>
      <c r="D249" s="17" t="s">
        <v>6086</v>
      </c>
      <c r="E249" s="18">
        <v>42989</v>
      </c>
      <c r="F249" s="17" t="s">
        <v>2272</v>
      </c>
      <c r="G249" s="19" t="s">
        <v>2334</v>
      </c>
      <c r="H249" s="17" t="s">
        <v>2335</v>
      </c>
      <c r="I249" s="19" t="s">
        <v>15</v>
      </c>
      <c r="J249" s="7" t="s">
        <v>295</v>
      </c>
      <c r="K249" s="7"/>
    </row>
    <row r="250" spans="1:11" s="9" customFormat="1" ht="36">
      <c r="A250" s="16" t="s">
        <v>2338</v>
      </c>
      <c r="B250" s="17" t="s">
        <v>2307</v>
      </c>
      <c r="C250" s="17" t="s">
        <v>15</v>
      </c>
      <c r="D250" s="17" t="s">
        <v>6086</v>
      </c>
      <c r="E250" s="18">
        <v>42990</v>
      </c>
      <c r="F250" s="19" t="s">
        <v>2272</v>
      </c>
      <c r="G250" s="19" t="s">
        <v>2339</v>
      </c>
      <c r="H250" s="19" t="s">
        <v>2340</v>
      </c>
      <c r="I250" s="29" t="s">
        <v>15</v>
      </c>
      <c r="J250" s="7" t="s">
        <v>295</v>
      </c>
      <c r="K250" s="7"/>
    </row>
    <row r="251" spans="1:11" s="9" customFormat="1" ht="36">
      <c r="A251" s="16" t="s">
        <v>2341</v>
      </c>
      <c r="B251" s="17" t="s">
        <v>2342</v>
      </c>
      <c r="C251" s="17" t="s">
        <v>15</v>
      </c>
      <c r="D251" s="17" t="s">
        <v>6086</v>
      </c>
      <c r="E251" s="18">
        <v>42990</v>
      </c>
      <c r="F251" s="19" t="s">
        <v>2272</v>
      </c>
      <c r="G251" s="19" t="s">
        <v>2339</v>
      </c>
      <c r="H251" s="19" t="s">
        <v>2340</v>
      </c>
      <c r="I251" s="29" t="s">
        <v>15</v>
      </c>
      <c r="J251" s="7" t="s">
        <v>295</v>
      </c>
      <c r="K251" s="7"/>
    </row>
    <row r="252" spans="1:11" s="10" customFormat="1" ht="36">
      <c r="A252" s="16" t="s">
        <v>2343</v>
      </c>
      <c r="B252" s="17" t="s">
        <v>2066</v>
      </c>
      <c r="C252" s="17" t="s">
        <v>15</v>
      </c>
      <c r="D252" s="17" t="s">
        <v>6086</v>
      </c>
      <c r="E252" s="18">
        <v>42990</v>
      </c>
      <c r="F252" s="19" t="s">
        <v>2272</v>
      </c>
      <c r="G252" s="19" t="s">
        <v>2339</v>
      </c>
      <c r="H252" s="19" t="s">
        <v>2297</v>
      </c>
      <c r="I252" s="29" t="s">
        <v>15</v>
      </c>
      <c r="J252" s="7" t="s">
        <v>295</v>
      </c>
      <c r="K252" s="7"/>
    </row>
    <row r="253" spans="1:11" s="9" customFormat="1" ht="36">
      <c r="A253" s="16" t="s">
        <v>2344</v>
      </c>
      <c r="B253" s="17" t="s">
        <v>2345</v>
      </c>
      <c r="C253" s="17" t="s">
        <v>15</v>
      </c>
      <c r="D253" s="17" t="s">
        <v>6086</v>
      </c>
      <c r="E253" s="18">
        <v>42990</v>
      </c>
      <c r="F253" s="19" t="s">
        <v>2272</v>
      </c>
      <c r="G253" s="19" t="s">
        <v>2346</v>
      </c>
      <c r="H253" s="19" t="s">
        <v>2283</v>
      </c>
      <c r="I253" s="19" t="s">
        <v>15</v>
      </c>
      <c r="J253" s="7" t="s">
        <v>295</v>
      </c>
      <c r="K253" s="7"/>
    </row>
    <row r="254" spans="1:11" s="9" customFormat="1" ht="36">
      <c r="A254" s="16" t="s">
        <v>2347</v>
      </c>
      <c r="B254" s="17" t="s">
        <v>2348</v>
      </c>
      <c r="C254" s="17" t="s">
        <v>15</v>
      </c>
      <c r="D254" s="17" t="s">
        <v>6086</v>
      </c>
      <c r="E254" s="18">
        <v>42990</v>
      </c>
      <c r="F254" s="19" t="s">
        <v>2272</v>
      </c>
      <c r="G254" s="19" t="s">
        <v>2346</v>
      </c>
      <c r="H254" s="19" t="s">
        <v>2283</v>
      </c>
      <c r="I254" s="29" t="s">
        <v>15</v>
      </c>
      <c r="J254" s="7" t="s">
        <v>295</v>
      </c>
      <c r="K254" s="7"/>
    </row>
    <row r="255" spans="1:11" s="9" customFormat="1" ht="36">
      <c r="A255" s="16" t="s">
        <v>2349</v>
      </c>
      <c r="B255" s="17" t="s">
        <v>2348</v>
      </c>
      <c r="C255" s="17" t="s">
        <v>15</v>
      </c>
      <c r="D255" s="17" t="s">
        <v>6086</v>
      </c>
      <c r="E255" s="18">
        <v>42989</v>
      </c>
      <c r="F255" s="19" t="s">
        <v>2272</v>
      </c>
      <c r="G255" s="19" t="s">
        <v>2350</v>
      </c>
      <c r="H255" s="19" t="s">
        <v>2283</v>
      </c>
      <c r="I255" s="19" t="s">
        <v>15</v>
      </c>
      <c r="J255" s="7" t="s">
        <v>295</v>
      </c>
      <c r="K255" s="7"/>
    </row>
    <row r="256" spans="1:11" s="9" customFormat="1" ht="36">
      <c r="A256" s="16" t="s">
        <v>2351</v>
      </c>
      <c r="B256" s="17" t="s">
        <v>2013</v>
      </c>
      <c r="C256" s="17" t="s">
        <v>15</v>
      </c>
      <c r="D256" s="17" t="s">
        <v>6086</v>
      </c>
      <c r="E256" s="18">
        <v>42990</v>
      </c>
      <c r="F256" s="19" t="s">
        <v>2272</v>
      </c>
      <c r="G256" s="19" t="s">
        <v>2350</v>
      </c>
      <c r="H256" s="19" t="s">
        <v>2283</v>
      </c>
      <c r="I256" s="19" t="s">
        <v>15</v>
      </c>
      <c r="J256" s="7" t="s">
        <v>295</v>
      </c>
      <c r="K256" s="7"/>
    </row>
    <row r="257" spans="1:11" s="9" customFormat="1" ht="36">
      <c r="A257" s="16" t="s">
        <v>2352</v>
      </c>
      <c r="B257" s="17" t="s">
        <v>2353</v>
      </c>
      <c r="C257" s="17" t="s">
        <v>15</v>
      </c>
      <c r="D257" s="17" t="s">
        <v>6086</v>
      </c>
      <c r="E257" s="18">
        <v>42990</v>
      </c>
      <c r="F257" s="19" t="s">
        <v>2272</v>
      </c>
      <c r="G257" s="19" t="s">
        <v>2354</v>
      </c>
      <c r="H257" s="19" t="s">
        <v>2355</v>
      </c>
      <c r="I257" s="19" t="s">
        <v>15</v>
      </c>
      <c r="J257" s="7" t="s">
        <v>295</v>
      </c>
      <c r="K257" s="7"/>
    </row>
    <row r="258" spans="1:11" s="9" customFormat="1" ht="36">
      <c r="A258" s="16" t="s">
        <v>2356</v>
      </c>
      <c r="B258" s="17" t="s">
        <v>2357</v>
      </c>
      <c r="C258" s="17" t="s">
        <v>15</v>
      </c>
      <c r="D258" s="17" t="s">
        <v>6086</v>
      </c>
      <c r="E258" s="18">
        <v>42990</v>
      </c>
      <c r="F258" s="19" t="s">
        <v>2272</v>
      </c>
      <c r="G258" s="19" t="s">
        <v>2354</v>
      </c>
      <c r="H258" s="19" t="s">
        <v>2283</v>
      </c>
      <c r="I258" s="19" t="s">
        <v>15</v>
      </c>
      <c r="J258" s="7" t="s">
        <v>295</v>
      </c>
      <c r="K258" s="7"/>
    </row>
    <row r="259" spans="1:11" s="9" customFormat="1" ht="36">
      <c r="A259" s="16" t="s">
        <v>2358</v>
      </c>
      <c r="B259" s="17" t="s">
        <v>2048</v>
      </c>
      <c r="C259" s="17" t="s">
        <v>15</v>
      </c>
      <c r="D259" s="17" t="s">
        <v>6086</v>
      </c>
      <c r="E259" s="18">
        <v>42989</v>
      </c>
      <c r="F259" s="19" t="s">
        <v>2272</v>
      </c>
      <c r="G259" s="19" t="s">
        <v>2359</v>
      </c>
      <c r="H259" s="19" t="s">
        <v>2283</v>
      </c>
      <c r="I259" s="19" t="s">
        <v>15</v>
      </c>
      <c r="J259" s="7" t="s">
        <v>295</v>
      </c>
      <c r="K259" s="7"/>
    </row>
    <row r="260" spans="1:11" s="9" customFormat="1" ht="36">
      <c r="A260" s="16" t="s">
        <v>2360</v>
      </c>
      <c r="B260" s="17" t="s">
        <v>2013</v>
      </c>
      <c r="C260" s="17" t="s">
        <v>15</v>
      </c>
      <c r="D260" s="17" t="s">
        <v>6086</v>
      </c>
      <c r="E260" s="18">
        <v>42989</v>
      </c>
      <c r="F260" s="19" t="s">
        <v>2272</v>
      </c>
      <c r="G260" s="19" t="s">
        <v>2305</v>
      </c>
      <c r="H260" s="19" t="s">
        <v>2361</v>
      </c>
      <c r="I260" s="19" t="s">
        <v>15</v>
      </c>
      <c r="J260" s="7" t="s">
        <v>295</v>
      </c>
      <c r="K260" s="7"/>
    </row>
    <row r="261" spans="1:11" s="9" customFormat="1" ht="36">
      <c r="A261" s="16" t="s">
        <v>2362</v>
      </c>
      <c r="B261" s="17" t="s">
        <v>2079</v>
      </c>
      <c r="C261" s="17" t="s">
        <v>15</v>
      </c>
      <c r="D261" s="17" t="s">
        <v>6086</v>
      </c>
      <c r="E261" s="18">
        <v>42989</v>
      </c>
      <c r="F261" s="19" t="s">
        <v>2272</v>
      </c>
      <c r="G261" s="19" t="s">
        <v>2359</v>
      </c>
      <c r="H261" s="19" t="s">
        <v>2283</v>
      </c>
      <c r="I261" s="19" t="s">
        <v>15</v>
      </c>
      <c r="J261" s="7" t="s">
        <v>295</v>
      </c>
      <c r="K261" s="7"/>
    </row>
    <row r="262" spans="1:11" s="9" customFormat="1" ht="36">
      <c r="A262" s="16" t="s">
        <v>2363</v>
      </c>
      <c r="B262" s="19" t="s">
        <v>2001</v>
      </c>
      <c r="C262" s="19" t="s">
        <v>15</v>
      </c>
      <c r="D262" s="17" t="s">
        <v>6086</v>
      </c>
      <c r="E262" s="18">
        <v>42990</v>
      </c>
      <c r="F262" s="19" t="s">
        <v>2272</v>
      </c>
      <c r="G262" s="19" t="s">
        <v>2364</v>
      </c>
      <c r="H262" s="19" t="s">
        <v>2365</v>
      </c>
      <c r="I262" s="19" t="s">
        <v>15</v>
      </c>
      <c r="J262" s="7" t="s">
        <v>295</v>
      </c>
      <c r="K262" s="7"/>
    </row>
    <row r="263" spans="1:11" s="9" customFormat="1" ht="36">
      <c r="A263" s="16" t="s">
        <v>2366</v>
      </c>
      <c r="B263" s="19" t="s">
        <v>2001</v>
      </c>
      <c r="C263" s="19" t="s">
        <v>15</v>
      </c>
      <c r="D263" s="17" t="s">
        <v>6086</v>
      </c>
      <c r="E263" s="18">
        <v>42990</v>
      </c>
      <c r="F263" s="19" t="s">
        <v>2272</v>
      </c>
      <c r="G263" s="19" t="s">
        <v>2367</v>
      </c>
      <c r="H263" s="19" t="s">
        <v>2368</v>
      </c>
      <c r="I263" s="19" t="s">
        <v>15</v>
      </c>
      <c r="J263" s="7" t="s">
        <v>295</v>
      </c>
      <c r="K263" s="7"/>
    </row>
    <row r="264" spans="1:11" s="9" customFormat="1" ht="36">
      <c r="A264" s="16" t="s">
        <v>2369</v>
      </c>
      <c r="B264" s="19" t="s">
        <v>2370</v>
      </c>
      <c r="C264" s="19" t="s">
        <v>15</v>
      </c>
      <c r="D264" s="17" t="s">
        <v>6086</v>
      </c>
      <c r="E264" s="18">
        <v>42990</v>
      </c>
      <c r="F264" s="19" t="s">
        <v>2272</v>
      </c>
      <c r="G264" s="19" t="s">
        <v>2367</v>
      </c>
      <c r="H264" s="19" t="s">
        <v>2309</v>
      </c>
      <c r="I264" s="19" t="s">
        <v>15</v>
      </c>
      <c r="J264" s="7" t="s">
        <v>295</v>
      </c>
      <c r="K264" s="7"/>
    </row>
    <row r="265" spans="1:11" s="9" customFormat="1" ht="36">
      <c r="A265" s="16" t="s">
        <v>2371</v>
      </c>
      <c r="B265" s="19" t="s">
        <v>2013</v>
      </c>
      <c r="C265" s="19" t="s">
        <v>15</v>
      </c>
      <c r="D265" s="17" t="s">
        <v>6086</v>
      </c>
      <c r="E265" s="18">
        <v>42989</v>
      </c>
      <c r="F265" s="19" t="s">
        <v>2272</v>
      </c>
      <c r="G265" s="19" t="s">
        <v>2372</v>
      </c>
      <c r="H265" s="19" t="s">
        <v>2365</v>
      </c>
      <c r="I265" s="19" t="s">
        <v>15</v>
      </c>
      <c r="J265" s="7" t="s">
        <v>295</v>
      </c>
      <c r="K265" s="7"/>
    </row>
    <row r="266" spans="1:11" s="9" customFormat="1" ht="36">
      <c r="A266" s="16" t="s">
        <v>2373</v>
      </c>
      <c r="B266" s="19" t="s">
        <v>2270</v>
      </c>
      <c r="C266" s="19" t="s">
        <v>15</v>
      </c>
      <c r="D266" s="17" t="s">
        <v>6086</v>
      </c>
      <c r="E266" s="18">
        <v>42989</v>
      </c>
      <c r="F266" s="19" t="s">
        <v>2272</v>
      </c>
      <c r="G266" s="19" t="s">
        <v>2374</v>
      </c>
      <c r="H266" s="19" t="s">
        <v>2375</v>
      </c>
      <c r="I266" s="19" t="s">
        <v>15</v>
      </c>
      <c r="J266" s="7" t="s">
        <v>295</v>
      </c>
      <c r="K266" s="7"/>
    </row>
    <row r="267" spans="1:11" s="9" customFormat="1" ht="36">
      <c r="A267" s="16" t="s">
        <v>2376</v>
      </c>
      <c r="B267" s="19" t="s">
        <v>2307</v>
      </c>
      <c r="C267" s="19" t="s">
        <v>15</v>
      </c>
      <c r="D267" s="17" t="s">
        <v>6086</v>
      </c>
      <c r="E267" s="18">
        <v>42989</v>
      </c>
      <c r="F267" s="19" t="s">
        <v>2272</v>
      </c>
      <c r="G267" s="19" t="s">
        <v>2377</v>
      </c>
      <c r="H267" s="19" t="s">
        <v>2297</v>
      </c>
      <c r="I267" s="19" t="s">
        <v>15</v>
      </c>
      <c r="J267" s="7" t="s">
        <v>295</v>
      </c>
      <c r="K267" s="7"/>
    </row>
    <row r="268" spans="1:11" s="9" customFormat="1" ht="36">
      <c r="A268" s="16" t="s">
        <v>2378</v>
      </c>
      <c r="B268" s="19" t="s">
        <v>2379</v>
      </c>
      <c r="C268" s="19" t="s">
        <v>15</v>
      </c>
      <c r="D268" s="17" t="s">
        <v>6086</v>
      </c>
      <c r="E268" s="18">
        <v>42990</v>
      </c>
      <c r="F268" s="19" t="s">
        <v>2272</v>
      </c>
      <c r="G268" s="19" t="s">
        <v>2380</v>
      </c>
      <c r="H268" s="19" t="s">
        <v>2283</v>
      </c>
      <c r="I268" s="19" t="s">
        <v>15</v>
      </c>
      <c r="J268" s="7" t="s">
        <v>295</v>
      </c>
      <c r="K268" s="7"/>
    </row>
    <row r="269" spans="1:11" s="9" customFormat="1" ht="36">
      <c r="A269" s="16" t="s">
        <v>2381</v>
      </c>
      <c r="B269" s="19" t="s">
        <v>2382</v>
      </c>
      <c r="C269" s="19" t="s">
        <v>15</v>
      </c>
      <c r="D269" s="17" t="s">
        <v>6086</v>
      </c>
      <c r="E269" s="18">
        <v>42990</v>
      </c>
      <c r="F269" s="19" t="s">
        <v>2272</v>
      </c>
      <c r="G269" s="19" t="s">
        <v>2383</v>
      </c>
      <c r="H269" s="19" t="s">
        <v>2283</v>
      </c>
      <c r="I269" s="19" t="s">
        <v>15</v>
      </c>
      <c r="J269" s="7" t="s">
        <v>295</v>
      </c>
      <c r="K269" s="7"/>
    </row>
    <row r="270" spans="1:11" s="9" customFormat="1" ht="36">
      <c r="A270" s="16" t="s">
        <v>2384</v>
      </c>
      <c r="B270" s="19" t="s">
        <v>2048</v>
      </c>
      <c r="C270" s="19" t="s">
        <v>15</v>
      </c>
      <c r="D270" s="17" t="s">
        <v>6086</v>
      </c>
      <c r="E270" s="18">
        <v>42990</v>
      </c>
      <c r="F270" s="19" t="s">
        <v>2272</v>
      </c>
      <c r="G270" s="19" t="s">
        <v>2380</v>
      </c>
      <c r="H270" s="19" t="s">
        <v>2283</v>
      </c>
      <c r="I270" s="19" t="s">
        <v>15</v>
      </c>
      <c r="J270" s="7" t="s">
        <v>295</v>
      </c>
      <c r="K270" s="7"/>
    </row>
    <row r="271" spans="1:11" s="9" customFormat="1" ht="36">
      <c r="A271" s="16" t="s">
        <v>2385</v>
      </c>
      <c r="B271" s="19" t="s">
        <v>2025</v>
      </c>
      <c r="C271" s="19" t="s">
        <v>15</v>
      </c>
      <c r="D271" s="17" t="s">
        <v>6086</v>
      </c>
      <c r="E271" s="18">
        <v>42990</v>
      </c>
      <c r="F271" s="19" t="s">
        <v>2272</v>
      </c>
      <c r="G271" s="19" t="s">
        <v>2386</v>
      </c>
      <c r="H271" s="19" t="s">
        <v>2283</v>
      </c>
      <c r="I271" s="19" t="s">
        <v>15</v>
      </c>
      <c r="J271" s="7" t="s">
        <v>295</v>
      </c>
      <c r="K271" s="7"/>
    </row>
    <row r="272" spans="1:11" s="9" customFormat="1" ht="36">
      <c r="A272" s="16" t="s">
        <v>2387</v>
      </c>
      <c r="B272" s="19" t="s">
        <v>2079</v>
      </c>
      <c r="C272" s="19" t="s">
        <v>15</v>
      </c>
      <c r="D272" s="17" t="s">
        <v>6086</v>
      </c>
      <c r="E272" s="18">
        <v>42990</v>
      </c>
      <c r="F272" s="19" t="s">
        <v>2272</v>
      </c>
      <c r="G272" s="19" t="s">
        <v>2386</v>
      </c>
      <c r="H272" s="19" t="s">
        <v>2388</v>
      </c>
      <c r="I272" s="19" t="s">
        <v>15</v>
      </c>
      <c r="J272" s="7" t="s">
        <v>295</v>
      </c>
      <c r="K272" s="7"/>
    </row>
    <row r="273" spans="1:11" s="9" customFormat="1" ht="36">
      <c r="A273" s="16" t="s">
        <v>2389</v>
      </c>
      <c r="B273" s="19" t="s">
        <v>2390</v>
      </c>
      <c r="C273" s="19" t="s">
        <v>15</v>
      </c>
      <c r="D273" s="17" t="s">
        <v>6086</v>
      </c>
      <c r="E273" s="18">
        <v>42990</v>
      </c>
      <c r="F273" s="19" t="s">
        <v>2272</v>
      </c>
      <c r="G273" s="19" t="s">
        <v>2391</v>
      </c>
      <c r="H273" s="19" t="s">
        <v>2283</v>
      </c>
      <c r="I273" s="19" t="s">
        <v>15</v>
      </c>
      <c r="J273" s="7" t="s">
        <v>295</v>
      </c>
      <c r="K273" s="7"/>
    </row>
    <row r="274" spans="1:11" s="9" customFormat="1" ht="36">
      <c r="A274" s="16" t="s">
        <v>2392</v>
      </c>
      <c r="B274" s="19" t="s">
        <v>2348</v>
      </c>
      <c r="C274" s="19" t="s">
        <v>15</v>
      </c>
      <c r="D274" s="17" t="s">
        <v>6086</v>
      </c>
      <c r="E274" s="18">
        <v>42990</v>
      </c>
      <c r="F274" s="19" t="s">
        <v>2272</v>
      </c>
      <c r="G274" s="19" t="s">
        <v>2391</v>
      </c>
      <c r="H274" s="19" t="s">
        <v>2283</v>
      </c>
      <c r="I274" s="19" t="s">
        <v>15</v>
      </c>
      <c r="J274" s="7" t="s">
        <v>295</v>
      </c>
      <c r="K274" s="7"/>
    </row>
    <row r="275" spans="1:11" s="9" customFormat="1" ht="36">
      <c r="A275" s="16" t="s">
        <v>2393</v>
      </c>
      <c r="B275" s="19" t="s">
        <v>2394</v>
      </c>
      <c r="C275" s="19" t="s">
        <v>15</v>
      </c>
      <c r="D275" s="17" t="s">
        <v>6086</v>
      </c>
      <c r="E275" s="18">
        <v>42990</v>
      </c>
      <c r="F275" s="19" t="s">
        <v>2272</v>
      </c>
      <c r="G275" s="19" t="s">
        <v>2395</v>
      </c>
      <c r="H275" s="19" t="s">
        <v>2396</v>
      </c>
      <c r="I275" s="19" t="s">
        <v>15</v>
      </c>
      <c r="J275" s="7" t="s">
        <v>295</v>
      </c>
      <c r="K275" s="7"/>
    </row>
    <row r="276" spans="1:11" s="9" customFormat="1" ht="36">
      <c r="A276" s="16" t="s">
        <v>2397</v>
      </c>
      <c r="B276" s="19" t="s">
        <v>2074</v>
      </c>
      <c r="C276" s="19" t="s">
        <v>15</v>
      </c>
      <c r="D276" s="17" t="s">
        <v>6086</v>
      </c>
      <c r="E276" s="18">
        <v>42990</v>
      </c>
      <c r="F276" s="19" t="s">
        <v>2272</v>
      </c>
      <c r="G276" s="19" t="s">
        <v>2395</v>
      </c>
      <c r="H276" s="19" t="s">
        <v>2283</v>
      </c>
      <c r="I276" s="19" t="s">
        <v>15</v>
      </c>
      <c r="J276" s="7" t="s">
        <v>295</v>
      </c>
      <c r="K276" s="7"/>
    </row>
    <row r="277" spans="1:11" s="9" customFormat="1" ht="36">
      <c r="A277" s="16" t="s">
        <v>2398</v>
      </c>
      <c r="B277" s="17" t="s">
        <v>2399</v>
      </c>
      <c r="C277" s="19" t="s">
        <v>15</v>
      </c>
      <c r="D277" s="17" t="s">
        <v>6086</v>
      </c>
      <c r="E277" s="18">
        <v>42989</v>
      </c>
      <c r="F277" s="19" t="s">
        <v>2272</v>
      </c>
      <c r="G277" s="19" t="s">
        <v>2400</v>
      </c>
      <c r="H277" s="19" t="s">
        <v>2340</v>
      </c>
      <c r="I277" s="19" t="s">
        <v>15</v>
      </c>
      <c r="J277" s="7" t="s">
        <v>295</v>
      </c>
      <c r="K277" s="7"/>
    </row>
    <row r="278" spans="1:11" s="9" customFormat="1" ht="36">
      <c r="A278" s="16" t="s">
        <v>2401</v>
      </c>
      <c r="B278" s="17" t="s">
        <v>2402</v>
      </c>
      <c r="C278" s="19" t="s">
        <v>15</v>
      </c>
      <c r="D278" s="17" t="s">
        <v>6086</v>
      </c>
      <c r="E278" s="18">
        <v>42990</v>
      </c>
      <c r="F278" s="19" t="s">
        <v>2272</v>
      </c>
      <c r="G278" s="19" t="s">
        <v>2400</v>
      </c>
      <c r="H278" s="19" t="s">
        <v>2283</v>
      </c>
      <c r="I278" s="19" t="s">
        <v>15</v>
      </c>
      <c r="J278" s="7" t="s">
        <v>295</v>
      </c>
      <c r="K278" s="7"/>
    </row>
    <row r="279" spans="1:11" s="9" customFormat="1" ht="48">
      <c r="A279" s="16" t="s">
        <v>2403</v>
      </c>
      <c r="B279" s="17" t="s">
        <v>2342</v>
      </c>
      <c r="C279" s="30" t="s">
        <v>15</v>
      </c>
      <c r="D279" s="17" t="s">
        <v>6086</v>
      </c>
      <c r="E279" s="18">
        <v>42989</v>
      </c>
      <c r="F279" s="17" t="s">
        <v>2272</v>
      </c>
      <c r="G279" s="17" t="s">
        <v>2404</v>
      </c>
      <c r="H279" s="17" t="s">
        <v>2283</v>
      </c>
      <c r="I279" s="17" t="s">
        <v>1587</v>
      </c>
      <c r="J279" s="7" t="s">
        <v>295</v>
      </c>
      <c r="K279" s="7"/>
    </row>
    <row r="280" spans="1:11" s="9" customFormat="1" ht="36">
      <c r="A280" s="16" t="s">
        <v>2405</v>
      </c>
      <c r="B280" s="17" t="s">
        <v>2406</v>
      </c>
      <c r="C280" s="30" t="s">
        <v>15</v>
      </c>
      <c r="D280" s="17" t="s">
        <v>6086</v>
      </c>
      <c r="E280" s="18">
        <v>42991</v>
      </c>
      <c r="F280" s="17" t="s">
        <v>2272</v>
      </c>
      <c r="G280" s="17" t="s">
        <v>2407</v>
      </c>
      <c r="H280" s="17" t="s">
        <v>2319</v>
      </c>
      <c r="I280" s="17" t="s">
        <v>1587</v>
      </c>
      <c r="J280" s="7" t="s">
        <v>295</v>
      </c>
      <c r="K280" s="7"/>
    </row>
    <row r="281" spans="1:11" s="9" customFormat="1" ht="36">
      <c r="A281" s="16" t="s">
        <v>2408</v>
      </c>
      <c r="B281" s="17" t="s">
        <v>2079</v>
      </c>
      <c r="C281" s="30" t="s">
        <v>15</v>
      </c>
      <c r="D281" s="17" t="s">
        <v>6086</v>
      </c>
      <c r="E281" s="18">
        <v>42989</v>
      </c>
      <c r="F281" s="17" t="s">
        <v>2272</v>
      </c>
      <c r="G281" s="17" t="s">
        <v>2407</v>
      </c>
      <c r="H281" s="17" t="s">
        <v>2283</v>
      </c>
      <c r="I281" s="17" t="s">
        <v>1587</v>
      </c>
      <c r="J281" s="7" t="s">
        <v>295</v>
      </c>
      <c r="K281" s="7"/>
    </row>
    <row r="282" spans="1:11" s="9" customFormat="1" ht="36">
      <c r="A282" s="16" t="s">
        <v>2409</v>
      </c>
      <c r="B282" s="17" t="s">
        <v>2410</v>
      </c>
      <c r="C282" s="30" t="s">
        <v>15</v>
      </c>
      <c r="D282" s="17" t="s">
        <v>6086</v>
      </c>
      <c r="E282" s="18">
        <v>42991</v>
      </c>
      <c r="F282" s="17" t="s">
        <v>2272</v>
      </c>
      <c r="G282" s="17" t="s">
        <v>2411</v>
      </c>
      <c r="H282" s="17" t="s">
        <v>15</v>
      </c>
      <c r="I282" s="17" t="s">
        <v>1587</v>
      </c>
      <c r="J282" s="7" t="s">
        <v>295</v>
      </c>
      <c r="K282" s="7"/>
    </row>
    <row r="283" spans="1:11" s="9" customFormat="1" ht="36">
      <c r="A283" s="16" t="s">
        <v>2412</v>
      </c>
      <c r="B283" s="17" t="s">
        <v>2052</v>
      </c>
      <c r="C283" s="30" t="s">
        <v>15</v>
      </c>
      <c r="D283" s="17" t="s">
        <v>6086</v>
      </c>
      <c r="E283" s="18">
        <v>42990</v>
      </c>
      <c r="F283" s="17" t="s">
        <v>2272</v>
      </c>
      <c r="G283" s="17" t="s">
        <v>2413</v>
      </c>
      <c r="H283" s="17" t="s">
        <v>2414</v>
      </c>
      <c r="I283" s="17" t="s">
        <v>1587</v>
      </c>
      <c r="J283" s="7" t="s">
        <v>295</v>
      </c>
      <c r="K283" s="7"/>
    </row>
    <row r="284" spans="1:11" s="9" customFormat="1" ht="36">
      <c r="A284" s="16" t="s">
        <v>2415</v>
      </c>
      <c r="B284" s="17" t="s">
        <v>2416</v>
      </c>
      <c r="C284" s="30" t="s">
        <v>15</v>
      </c>
      <c r="D284" s="17" t="s">
        <v>6086</v>
      </c>
      <c r="E284" s="18">
        <v>42990</v>
      </c>
      <c r="F284" s="17" t="s">
        <v>2272</v>
      </c>
      <c r="G284" s="17" t="s">
        <v>2413</v>
      </c>
      <c r="H284" s="17" t="s">
        <v>2375</v>
      </c>
      <c r="I284" s="17" t="s">
        <v>1587</v>
      </c>
      <c r="J284" s="7" t="s">
        <v>295</v>
      </c>
      <c r="K284" s="7"/>
    </row>
    <row r="285" spans="1:11" s="9" customFormat="1" ht="36">
      <c r="A285" s="16" t="s">
        <v>2417</v>
      </c>
      <c r="B285" s="17" t="s">
        <v>2418</v>
      </c>
      <c r="C285" s="30" t="s">
        <v>15</v>
      </c>
      <c r="D285" s="17" t="s">
        <v>6086</v>
      </c>
      <c r="E285" s="18">
        <v>42991</v>
      </c>
      <c r="F285" s="17" t="s">
        <v>2272</v>
      </c>
      <c r="G285" s="17" t="s">
        <v>2419</v>
      </c>
      <c r="H285" s="17" t="s">
        <v>2280</v>
      </c>
      <c r="I285" s="17" t="s">
        <v>1587</v>
      </c>
      <c r="J285" s="7" t="s">
        <v>295</v>
      </c>
      <c r="K285" s="7"/>
    </row>
    <row r="286" spans="1:11" s="9" customFormat="1" ht="36">
      <c r="A286" s="16" t="s">
        <v>2420</v>
      </c>
      <c r="B286" s="17" t="s">
        <v>2013</v>
      </c>
      <c r="C286" s="30" t="s">
        <v>15</v>
      </c>
      <c r="D286" s="17" t="s">
        <v>6086</v>
      </c>
      <c r="E286" s="18">
        <v>42991</v>
      </c>
      <c r="F286" s="17" t="s">
        <v>2272</v>
      </c>
      <c r="G286" s="17" t="s">
        <v>2421</v>
      </c>
      <c r="H286" s="17" t="s">
        <v>2368</v>
      </c>
      <c r="I286" s="17" t="s">
        <v>1587</v>
      </c>
      <c r="J286" s="7" t="s">
        <v>295</v>
      </c>
      <c r="K286" s="7"/>
    </row>
    <row r="287" spans="1:11" s="9" customFormat="1" ht="36">
      <c r="A287" s="16" t="s">
        <v>2422</v>
      </c>
      <c r="B287" s="17" t="s">
        <v>2423</v>
      </c>
      <c r="C287" s="30" t="s">
        <v>15</v>
      </c>
      <c r="D287" s="17" t="s">
        <v>6086</v>
      </c>
      <c r="E287" s="18">
        <v>42990</v>
      </c>
      <c r="F287" s="17" t="s">
        <v>2272</v>
      </c>
      <c r="G287" s="17" t="s">
        <v>2424</v>
      </c>
      <c r="H287" s="17" t="s">
        <v>2425</v>
      </c>
      <c r="I287" s="17" t="s">
        <v>1587</v>
      </c>
      <c r="J287" s="7" t="s">
        <v>295</v>
      </c>
      <c r="K287" s="7"/>
    </row>
    <row r="288" spans="1:11" s="9" customFormat="1" ht="36">
      <c r="A288" s="16" t="s">
        <v>2426</v>
      </c>
      <c r="B288" s="17" t="s">
        <v>2427</v>
      </c>
      <c r="C288" s="30" t="s">
        <v>15</v>
      </c>
      <c r="D288" s="17" t="s">
        <v>6086</v>
      </c>
      <c r="E288" s="18">
        <v>42990</v>
      </c>
      <c r="F288" s="17" t="s">
        <v>2272</v>
      </c>
      <c r="G288" s="17" t="s">
        <v>2424</v>
      </c>
      <c r="H288" s="17" t="s">
        <v>2340</v>
      </c>
      <c r="I288" s="17" t="s">
        <v>1587</v>
      </c>
      <c r="J288" s="7" t="s">
        <v>295</v>
      </c>
      <c r="K288" s="7"/>
    </row>
    <row r="289" spans="1:11" s="9" customFormat="1" ht="48">
      <c r="A289" s="16" t="s">
        <v>2428</v>
      </c>
      <c r="B289" s="17" t="s">
        <v>2048</v>
      </c>
      <c r="C289" s="30" t="s">
        <v>15</v>
      </c>
      <c r="D289" s="17" t="s">
        <v>6086</v>
      </c>
      <c r="E289" s="18">
        <v>42989</v>
      </c>
      <c r="F289" s="17" t="s">
        <v>2272</v>
      </c>
      <c r="G289" s="17" t="s">
        <v>2404</v>
      </c>
      <c r="H289" s="17" t="s">
        <v>2283</v>
      </c>
      <c r="I289" s="17" t="s">
        <v>1587</v>
      </c>
      <c r="J289" s="7" t="s">
        <v>295</v>
      </c>
      <c r="K289" s="7"/>
    </row>
    <row r="290" spans="1:11" s="9" customFormat="1" ht="36">
      <c r="A290" s="16" t="s">
        <v>2429</v>
      </c>
      <c r="B290" s="17" t="s">
        <v>2430</v>
      </c>
      <c r="C290" s="30" t="s">
        <v>15</v>
      </c>
      <c r="D290" s="17" t="s">
        <v>6086</v>
      </c>
      <c r="E290" s="18">
        <v>42990</v>
      </c>
      <c r="F290" s="17" t="s">
        <v>2272</v>
      </c>
      <c r="G290" s="17" t="s">
        <v>2431</v>
      </c>
      <c r="H290" s="17" t="s">
        <v>2396</v>
      </c>
      <c r="I290" s="17" t="s">
        <v>1587</v>
      </c>
      <c r="J290" s="7" t="s">
        <v>295</v>
      </c>
      <c r="K290" s="7"/>
    </row>
    <row r="291" spans="1:11" s="9" customFormat="1" ht="36">
      <c r="A291" s="16" t="s">
        <v>2432</v>
      </c>
      <c r="B291" s="17" t="s">
        <v>2161</v>
      </c>
      <c r="C291" s="17" t="s">
        <v>15</v>
      </c>
      <c r="D291" s="17" t="s">
        <v>6086</v>
      </c>
      <c r="E291" s="18">
        <v>42991</v>
      </c>
      <c r="F291" s="17" t="s">
        <v>2272</v>
      </c>
      <c r="G291" s="17" t="s">
        <v>2433</v>
      </c>
      <c r="H291" s="17" t="s">
        <v>2332</v>
      </c>
      <c r="I291" s="17" t="s">
        <v>15</v>
      </c>
      <c r="J291" s="7" t="s">
        <v>295</v>
      </c>
      <c r="K291" s="7"/>
    </row>
    <row r="292" spans="1:11" s="9" customFormat="1" ht="36">
      <c r="A292" s="16" t="s">
        <v>2434</v>
      </c>
      <c r="B292" s="17" t="s">
        <v>2435</v>
      </c>
      <c r="C292" s="17" t="s">
        <v>15</v>
      </c>
      <c r="D292" s="17" t="s">
        <v>6086</v>
      </c>
      <c r="E292" s="18">
        <v>42991</v>
      </c>
      <c r="F292" s="17" t="s">
        <v>2272</v>
      </c>
      <c r="G292" s="17" t="s">
        <v>2433</v>
      </c>
      <c r="H292" s="17" t="s">
        <v>2332</v>
      </c>
      <c r="I292" s="17" t="s">
        <v>15</v>
      </c>
      <c r="J292" s="7" t="s">
        <v>295</v>
      </c>
      <c r="K292" s="7"/>
    </row>
    <row r="293" spans="1:11" s="9" customFormat="1" ht="36">
      <c r="A293" s="16" t="s">
        <v>2436</v>
      </c>
      <c r="B293" s="17" t="s">
        <v>2437</v>
      </c>
      <c r="C293" s="17" t="s">
        <v>15</v>
      </c>
      <c r="D293" s="17" t="s">
        <v>6086</v>
      </c>
      <c r="E293" s="18">
        <v>42990</v>
      </c>
      <c r="F293" s="17" t="s">
        <v>2272</v>
      </c>
      <c r="G293" s="17" t="s">
        <v>2438</v>
      </c>
      <c r="H293" s="17" t="s">
        <v>2439</v>
      </c>
      <c r="I293" s="17" t="s">
        <v>15</v>
      </c>
      <c r="J293" s="7" t="s">
        <v>295</v>
      </c>
      <c r="K293" s="7"/>
    </row>
    <row r="294" spans="1:11" s="9" customFormat="1" ht="36">
      <c r="A294" s="16" t="s">
        <v>2440</v>
      </c>
      <c r="B294" s="17" t="s">
        <v>2050</v>
      </c>
      <c r="C294" s="17" t="s">
        <v>15</v>
      </c>
      <c r="D294" s="17" t="s">
        <v>6086</v>
      </c>
      <c r="E294" s="18">
        <v>42991</v>
      </c>
      <c r="F294" s="17" t="s">
        <v>2272</v>
      </c>
      <c r="G294" s="17" t="s">
        <v>2438</v>
      </c>
      <c r="H294" s="17" t="s">
        <v>2365</v>
      </c>
      <c r="I294" s="17" t="s">
        <v>15</v>
      </c>
      <c r="J294" s="7" t="s">
        <v>295</v>
      </c>
      <c r="K294" s="7"/>
    </row>
    <row r="295" spans="1:11" s="9" customFormat="1" ht="36">
      <c r="A295" s="16" t="s">
        <v>2441</v>
      </c>
      <c r="B295" s="17" t="s">
        <v>2048</v>
      </c>
      <c r="C295" s="17" t="s">
        <v>15</v>
      </c>
      <c r="D295" s="17" t="s">
        <v>6086</v>
      </c>
      <c r="E295" s="18">
        <v>42990</v>
      </c>
      <c r="F295" s="17" t="s">
        <v>2272</v>
      </c>
      <c r="G295" s="17" t="s">
        <v>2442</v>
      </c>
      <c r="H295" s="17" t="s">
        <v>2283</v>
      </c>
      <c r="I295" s="17" t="s">
        <v>15</v>
      </c>
      <c r="J295" s="7" t="s">
        <v>295</v>
      </c>
      <c r="K295" s="7"/>
    </row>
    <row r="296" spans="1:11" s="9" customFormat="1" ht="36">
      <c r="A296" s="16" t="s">
        <v>2443</v>
      </c>
      <c r="B296" s="17" t="s">
        <v>2001</v>
      </c>
      <c r="C296" s="17" t="s">
        <v>15</v>
      </c>
      <c r="D296" s="17" t="s">
        <v>6086</v>
      </c>
      <c r="E296" s="18">
        <v>42991</v>
      </c>
      <c r="F296" s="17" t="s">
        <v>2272</v>
      </c>
      <c r="G296" s="17" t="s">
        <v>2444</v>
      </c>
      <c r="H296" s="17" t="s">
        <v>2375</v>
      </c>
      <c r="I296" s="17" t="s">
        <v>15</v>
      </c>
      <c r="J296" s="7" t="s">
        <v>295</v>
      </c>
      <c r="K296" s="7"/>
    </row>
    <row r="297" spans="1:11" s="9" customFormat="1" ht="36">
      <c r="A297" s="16" t="s">
        <v>2445</v>
      </c>
      <c r="B297" s="17" t="s">
        <v>2087</v>
      </c>
      <c r="C297" s="17" t="s">
        <v>15</v>
      </c>
      <c r="D297" s="17" t="s">
        <v>6086</v>
      </c>
      <c r="E297" s="18">
        <v>42991</v>
      </c>
      <c r="F297" s="17" t="s">
        <v>2272</v>
      </c>
      <c r="G297" s="17" t="s">
        <v>2444</v>
      </c>
      <c r="H297" s="17" t="s">
        <v>2375</v>
      </c>
      <c r="I297" s="17" t="s">
        <v>15</v>
      </c>
      <c r="J297" s="7" t="s">
        <v>295</v>
      </c>
      <c r="K297" s="7"/>
    </row>
    <row r="298" spans="1:11" s="9" customFormat="1" ht="36">
      <c r="A298" s="16" t="s">
        <v>2446</v>
      </c>
      <c r="B298" s="17" t="s">
        <v>2052</v>
      </c>
      <c r="C298" s="17" t="s">
        <v>15</v>
      </c>
      <c r="D298" s="17" t="s">
        <v>6086</v>
      </c>
      <c r="E298" s="18">
        <v>42991</v>
      </c>
      <c r="F298" s="17" t="s">
        <v>2272</v>
      </c>
      <c r="G298" s="17" t="s">
        <v>2447</v>
      </c>
      <c r="H298" s="17" t="s">
        <v>2375</v>
      </c>
      <c r="I298" s="17" t="s">
        <v>15</v>
      </c>
      <c r="J298" s="7" t="s">
        <v>295</v>
      </c>
      <c r="K298" s="7"/>
    </row>
    <row r="299" spans="1:11" s="9" customFormat="1" ht="36">
      <c r="A299" s="16" t="s">
        <v>2448</v>
      </c>
      <c r="B299" s="17" t="s">
        <v>2050</v>
      </c>
      <c r="C299" s="17" t="s">
        <v>15</v>
      </c>
      <c r="D299" s="17" t="s">
        <v>6086</v>
      </c>
      <c r="E299" s="18">
        <v>42991</v>
      </c>
      <c r="F299" s="17" t="s">
        <v>2272</v>
      </c>
      <c r="G299" s="17" t="s">
        <v>2449</v>
      </c>
      <c r="H299" s="17" t="s">
        <v>2340</v>
      </c>
      <c r="I299" s="17" t="s">
        <v>15</v>
      </c>
      <c r="J299" s="7" t="s">
        <v>295</v>
      </c>
      <c r="K299" s="7"/>
    </row>
    <row r="300" spans="1:11" s="9" customFormat="1" ht="36">
      <c r="A300" s="16" t="s">
        <v>2450</v>
      </c>
      <c r="B300" s="17" t="s">
        <v>2079</v>
      </c>
      <c r="C300" s="17" t="s">
        <v>15</v>
      </c>
      <c r="D300" s="17" t="s">
        <v>6086</v>
      </c>
      <c r="E300" s="18">
        <v>42991</v>
      </c>
      <c r="F300" s="17" t="s">
        <v>2272</v>
      </c>
      <c r="G300" s="17" t="s">
        <v>2451</v>
      </c>
      <c r="H300" s="17" t="s">
        <v>2283</v>
      </c>
      <c r="I300" s="17" t="s">
        <v>15</v>
      </c>
      <c r="J300" s="7" t="s">
        <v>295</v>
      </c>
      <c r="K300" s="7"/>
    </row>
    <row r="301" spans="1:11" s="9" customFormat="1" ht="36">
      <c r="A301" s="16" t="s">
        <v>2452</v>
      </c>
      <c r="B301" s="17" t="s">
        <v>2427</v>
      </c>
      <c r="C301" s="17" t="s">
        <v>15</v>
      </c>
      <c r="D301" s="17" t="s">
        <v>6086</v>
      </c>
      <c r="E301" s="18">
        <v>42991</v>
      </c>
      <c r="F301" s="17" t="s">
        <v>2272</v>
      </c>
      <c r="G301" s="17" t="s">
        <v>2451</v>
      </c>
      <c r="H301" s="17" t="s">
        <v>2340</v>
      </c>
      <c r="I301" s="17" t="s">
        <v>15</v>
      </c>
      <c r="J301" s="7" t="s">
        <v>295</v>
      </c>
      <c r="K301" s="7"/>
    </row>
    <row r="302" spans="1:11" s="9" customFormat="1" ht="36">
      <c r="A302" s="16" t="s">
        <v>2453</v>
      </c>
      <c r="B302" s="19" t="s">
        <v>2454</v>
      </c>
      <c r="C302" s="19" t="s">
        <v>15</v>
      </c>
      <c r="D302" s="17" t="s">
        <v>6086</v>
      </c>
      <c r="E302" s="18">
        <v>42991</v>
      </c>
      <c r="F302" s="19" t="s">
        <v>2455</v>
      </c>
      <c r="G302" s="19" t="s">
        <v>2456</v>
      </c>
      <c r="H302" s="19" t="s">
        <v>2457</v>
      </c>
      <c r="I302" s="19" t="s">
        <v>15</v>
      </c>
      <c r="J302" s="7" t="s">
        <v>295</v>
      </c>
      <c r="K302" s="7"/>
    </row>
    <row r="303" spans="1:11" s="9" customFormat="1" ht="36">
      <c r="A303" s="16" t="s">
        <v>2458</v>
      </c>
      <c r="B303" s="19" t="s">
        <v>2175</v>
      </c>
      <c r="C303" s="19" t="s">
        <v>15</v>
      </c>
      <c r="D303" s="17" t="s">
        <v>6086</v>
      </c>
      <c r="E303" s="18">
        <v>42991</v>
      </c>
      <c r="F303" s="19" t="s">
        <v>2455</v>
      </c>
      <c r="G303" s="19" t="s">
        <v>2456</v>
      </c>
      <c r="H303" s="19" t="s">
        <v>2459</v>
      </c>
      <c r="I303" s="19" t="s">
        <v>15</v>
      </c>
      <c r="J303" s="7" t="s">
        <v>295</v>
      </c>
      <c r="K303" s="7"/>
    </row>
    <row r="304" spans="1:11" s="9" customFormat="1" ht="36">
      <c r="A304" s="16" t="s">
        <v>2460</v>
      </c>
      <c r="B304" s="19" t="s">
        <v>2253</v>
      </c>
      <c r="C304" s="19" t="s">
        <v>15</v>
      </c>
      <c r="D304" s="17" t="s">
        <v>6086</v>
      </c>
      <c r="E304" s="18">
        <v>42992</v>
      </c>
      <c r="F304" s="19" t="s">
        <v>2455</v>
      </c>
      <c r="G304" s="19" t="s">
        <v>2456</v>
      </c>
      <c r="H304" s="19" t="s">
        <v>2457</v>
      </c>
      <c r="I304" s="19" t="s">
        <v>15</v>
      </c>
      <c r="J304" s="7" t="s">
        <v>295</v>
      </c>
      <c r="K304" s="7"/>
    </row>
    <row r="305" spans="1:11" s="9" customFormat="1" ht="36">
      <c r="A305" s="16" t="s">
        <v>2461</v>
      </c>
      <c r="B305" s="19" t="s">
        <v>2074</v>
      </c>
      <c r="C305" s="19" t="s">
        <v>15</v>
      </c>
      <c r="D305" s="17" t="s">
        <v>6086</v>
      </c>
      <c r="E305" s="18">
        <v>42992</v>
      </c>
      <c r="F305" s="19" t="s">
        <v>2462</v>
      </c>
      <c r="G305" s="19" t="s">
        <v>2463</v>
      </c>
      <c r="H305" s="19" t="s">
        <v>2457</v>
      </c>
      <c r="I305" s="19" t="s">
        <v>15</v>
      </c>
      <c r="J305" s="7" t="s">
        <v>295</v>
      </c>
      <c r="K305" s="7"/>
    </row>
    <row r="306" spans="1:11" s="9" customFormat="1" ht="36">
      <c r="A306" s="16" t="s">
        <v>2464</v>
      </c>
      <c r="B306" s="19" t="s">
        <v>2390</v>
      </c>
      <c r="C306" s="19" t="s">
        <v>15</v>
      </c>
      <c r="D306" s="17" t="s">
        <v>6086</v>
      </c>
      <c r="E306" s="18">
        <v>42992</v>
      </c>
      <c r="F306" s="19" t="s">
        <v>2462</v>
      </c>
      <c r="G306" s="19" t="s">
        <v>2463</v>
      </c>
      <c r="H306" s="19" t="s">
        <v>2459</v>
      </c>
      <c r="I306" s="19" t="s">
        <v>15</v>
      </c>
      <c r="J306" s="7" t="s">
        <v>295</v>
      </c>
      <c r="K306" s="7"/>
    </row>
    <row r="307" spans="1:11" s="9" customFormat="1" ht="36">
      <c r="A307" s="16" t="s">
        <v>2465</v>
      </c>
      <c r="B307" s="19" t="s">
        <v>1982</v>
      </c>
      <c r="C307" s="19" t="s">
        <v>15</v>
      </c>
      <c r="D307" s="17" t="s">
        <v>6086</v>
      </c>
      <c r="E307" s="18">
        <v>42991</v>
      </c>
      <c r="F307" s="19" t="s">
        <v>2466</v>
      </c>
      <c r="G307" s="19" t="s">
        <v>2467</v>
      </c>
      <c r="H307" s="19" t="s">
        <v>2459</v>
      </c>
      <c r="I307" s="19" t="s">
        <v>15</v>
      </c>
      <c r="J307" s="7" t="s">
        <v>295</v>
      </c>
      <c r="K307" s="7"/>
    </row>
    <row r="308" spans="1:11" s="9" customFormat="1" ht="36">
      <c r="A308" s="16" t="s">
        <v>2468</v>
      </c>
      <c r="B308" s="19" t="s">
        <v>2001</v>
      </c>
      <c r="C308" s="19" t="s">
        <v>15</v>
      </c>
      <c r="D308" s="17" t="s">
        <v>6086</v>
      </c>
      <c r="E308" s="18">
        <v>42991</v>
      </c>
      <c r="F308" s="19" t="s">
        <v>2466</v>
      </c>
      <c r="G308" s="19" t="s">
        <v>2467</v>
      </c>
      <c r="H308" s="19" t="s">
        <v>2459</v>
      </c>
      <c r="I308" s="19" t="s">
        <v>15</v>
      </c>
      <c r="J308" s="7" t="s">
        <v>295</v>
      </c>
      <c r="K308" s="7"/>
    </row>
    <row r="309" spans="1:11" s="9" customFormat="1" ht="36">
      <c r="A309" s="16" t="s">
        <v>2469</v>
      </c>
      <c r="B309" s="19" t="s">
        <v>2052</v>
      </c>
      <c r="C309" s="19" t="s">
        <v>15</v>
      </c>
      <c r="D309" s="17" t="s">
        <v>6086</v>
      </c>
      <c r="E309" s="18">
        <v>42991</v>
      </c>
      <c r="F309" s="19" t="s">
        <v>2466</v>
      </c>
      <c r="G309" s="19" t="s">
        <v>2467</v>
      </c>
      <c r="H309" s="19" t="s">
        <v>2459</v>
      </c>
      <c r="I309" s="19" t="s">
        <v>15</v>
      </c>
      <c r="J309" s="7" t="s">
        <v>295</v>
      </c>
      <c r="K309" s="7"/>
    </row>
    <row r="310" spans="1:11" s="9" customFormat="1" ht="36">
      <c r="A310" s="16" t="s">
        <v>2470</v>
      </c>
      <c r="B310" s="19" t="s">
        <v>2471</v>
      </c>
      <c r="C310" s="19" t="s">
        <v>15</v>
      </c>
      <c r="D310" s="17" t="s">
        <v>6086</v>
      </c>
      <c r="E310" s="18">
        <v>42991</v>
      </c>
      <c r="F310" s="19" t="s">
        <v>2466</v>
      </c>
      <c r="G310" s="19" t="s">
        <v>2467</v>
      </c>
      <c r="H310" s="19" t="s">
        <v>2459</v>
      </c>
      <c r="I310" s="19" t="s">
        <v>15</v>
      </c>
      <c r="J310" s="7" t="s">
        <v>295</v>
      </c>
      <c r="K310" s="7"/>
    </row>
    <row r="311" spans="1:11" s="9" customFormat="1" ht="48">
      <c r="A311" s="16" t="s">
        <v>2472</v>
      </c>
      <c r="B311" s="19" t="s">
        <v>2079</v>
      </c>
      <c r="C311" s="19" t="s">
        <v>15</v>
      </c>
      <c r="D311" s="17" t="s">
        <v>6086</v>
      </c>
      <c r="E311" s="18">
        <v>42992</v>
      </c>
      <c r="F311" s="19" t="s">
        <v>2473</v>
      </c>
      <c r="G311" s="19" t="s">
        <v>2474</v>
      </c>
      <c r="H311" s="19" t="s">
        <v>2459</v>
      </c>
      <c r="I311" s="19" t="s">
        <v>15</v>
      </c>
      <c r="J311" s="7" t="s">
        <v>295</v>
      </c>
      <c r="K311" s="7"/>
    </row>
    <row r="312" spans="1:11" s="9" customFormat="1" ht="48">
      <c r="A312" s="16" t="s">
        <v>2475</v>
      </c>
      <c r="B312" s="19" t="s">
        <v>2170</v>
      </c>
      <c r="C312" s="19" t="s">
        <v>15</v>
      </c>
      <c r="D312" s="17" t="s">
        <v>6086</v>
      </c>
      <c r="E312" s="18">
        <v>42992</v>
      </c>
      <c r="F312" s="19" t="s">
        <v>2473</v>
      </c>
      <c r="G312" s="19" t="s">
        <v>2474</v>
      </c>
      <c r="H312" s="19" t="s">
        <v>2459</v>
      </c>
      <c r="I312" s="19" t="s">
        <v>15</v>
      </c>
      <c r="J312" s="7" t="s">
        <v>295</v>
      </c>
      <c r="K312" s="7"/>
    </row>
    <row r="313" spans="1:11" s="9" customFormat="1" ht="48">
      <c r="A313" s="16" t="s">
        <v>2476</v>
      </c>
      <c r="B313" s="19" t="s">
        <v>2048</v>
      </c>
      <c r="C313" s="19" t="s">
        <v>15</v>
      </c>
      <c r="D313" s="17" t="s">
        <v>6086</v>
      </c>
      <c r="E313" s="18">
        <v>42992</v>
      </c>
      <c r="F313" s="19" t="s">
        <v>2473</v>
      </c>
      <c r="G313" s="19" t="s">
        <v>2474</v>
      </c>
      <c r="H313" s="19" t="s">
        <v>2459</v>
      </c>
      <c r="I313" s="19" t="s">
        <v>15</v>
      </c>
      <c r="J313" s="7" t="s">
        <v>295</v>
      </c>
      <c r="K313" s="7"/>
    </row>
    <row r="314" spans="1:11" s="9" customFormat="1" ht="48">
      <c r="A314" s="16" t="s">
        <v>2477</v>
      </c>
      <c r="B314" s="19" t="s">
        <v>1990</v>
      </c>
      <c r="C314" s="19" t="s">
        <v>15</v>
      </c>
      <c r="D314" s="17" t="s">
        <v>6086</v>
      </c>
      <c r="E314" s="18">
        <v>42992</v>
      </c>
      <c r="F314" s="19" t="s">
        <v>2473</v>
      </c>
      <c r="G314" s="19" t="s">
        <v>2474</v>
      </c>
      <c r="H314" s="19" t="s">
        <v>2459</v>
      </c>
      <c r="I314" s="19" t="s">
        <v>15</v>
      </c>
      <c r="J314" s="7" t="s">
        <v>295</v>
      </c>
      <c r="K314" s="7"/>
    </row>
    <row r="315" spans="1:11" s="9" customFormat="1" ht="48">
      <c r="A315" s="16" t="s">
        <v>2478</v>
      </c>
      <c r="B315" s="19" t="s">
        <v>1982</v>
      </c>
      <c r="C315" s="19" t="s">
        <v>15</v>
      </c>
      <c r="D315" s="17" t="s">
        <v>6086</v>
      </c>
      <c r="E315" s="18">
        <v>42992</v>
      </c>
      <c r="F315" s="19" t="s">
        <v>2473</v>
      </c>
      <c r="G315" s="19" t="s">
        <v>2474</v>
      </c>
      <c r="H315" s="19" t="s">
        <v>2459</v>
      </c>
      <c r="I315" s="19" t="s">
        <v>15</v>
      </c>
      <c r="J315" s="7" t="s">
        <v>295</v>
      </c>
      <c r="K315" s="7"/>
    </row>
    <row r="316" spans="1:11" s="9" customFormat="1" ht="48">
      <c r="A316" s="16" t="s">
        <v>2479</v>
      </c>
      <c r="B316" s="19" t="s">
        <v>2071</v>
      </c>
      <c r="C316" s="19" t="s">
        <v>15</v>
      </c>
      <c r="D316" s="17" t="s">
        <v>6086</v>
      </c>
      <c r="E316" s="18">
        <v>42992</v>
      </c>
      <c r="F316" s="19" t="s">
        <v>2480</v>
      </c>
      <c r="G316" s="19" t="s">
        <v>2481</v>
      </c>
      <c r="H316" s="19" t="s">
        <v>2457</v>
      </c>
      <c r="I316" s="19" t="s">
        <v>15</v>
      </c>
      <c r="J316" s="7" t="s">
        <v>295</v>
      </c>
      <c r="K316" s="7"/>
    </row>
    <row r="317" spans="1:11" s="9" customFormat="1" ht="48">
      <c r="A317" s="16" t="s">
        <v>2482</v>
      </c>
      <c r="B317" s="19" t="s">
        <v>2050</v>
      </c>
      <c r="C317" s="19" t="s">
        <v>15</v>
      </c>
      <c r="D317" s="17" t="s">
        <v>6086</v>
      </c>
      <c r="E317" s="18">
        <v>42992</v>
      </c>
      <c r="F317" s="19" t="s">
        <v>2480</v>
      </c>
      <c r="G317" s="19" t="s">
        <v>2481</v>
      </c>
      <c r="H317" s="19" t="s">
        <v>2459</v>
      </c>
      <c r="I317" s="19" t="s">
        <v>15</v>
      </c>
      <c r="J317" s="7" t="s">
        <v>295</v>
      </c>
      <c r="K317" s="7"/>
    </row>
    <row r="318" spans="1:11" s="9" customFormat="1" ht="36">
      <c r="A318" s="16" t="s">
        <v>2483</v>
      </c>
      <c r="B318" s="17" t="s">
        <v>2296</v>
      </c>
      <c r="C318" s="17" t="s">
        <v>15</v>
      </c>
      <c r="D318" s="17" t="s">
        <v>6086</v>
      </c>
      <c r="E318" s="18">
        <v>42992</v>
      </c>
      <c r="F318" s="19" t="s">
        <v>2484</v>
      </c>
      <c r="G318" s="19" t="s">
        <v>2485</v>
      </c>
      <c r="H318" s="19" t="s">
        <v>2459</v>
      </c>
      <c r="I318" s="29" t="s">
        <v>15</v>
      </c>
      <c r="J318" s="7" t="s">
        <v>295</v>
      </c>
      <c r="K318" s="7"/>
    </row>
    <row r="319" spans="1:11" s="9" customFormat="1" ht="36">
      <c r="A319" s="16" t="s">
        <v>2486</v>
      </c>
      <c r="B319" s="17" t="s">
        <v>2206</v>
      </c>
      <c r="C319" s="17" t="s">
        <v>15</v>
      </c>
      <c r="D319" s="17" t="s">
        <v>6086</v>
      </c>
      <c r="E319" s="18">
        <v>42992</v>
      </c>
      <c r="F319" s="19" t="s">
        <v>2484</v>
      </c>
      <c r="G319" s="19" t="s">
        <v>2485</v>
      </c>
      <c r="H319" s="19" t="s">
        <v>2459</v>
      </c>
      <c r="I319" s="29" t="s">
        <v>15</v>
      </c>
      <c r="J319" s="7" t="s">
        <v>295</v>
      </c>
      <c r="K319" s="7"/>
    </row>
    <row r="320" spans="1:11" s="9" customFormat="1" ht="36">
      <c r="A320" s="16" t="s">
        <v>2487</v>
      </c>
      <c r="B320" s="17" t="s">
        <v>1997</v>
      </c>
      <c r="C320" s="17" t="s">
        <v>15</v>
      </c>
      <c r="D320" s="17" t="s">
        <v>6086</v>
      </c>
      <c r="E320" s="18">
        <v>42992</v>
      </c>
      <c r="F320" s="19" t="s">
        <v>2484</v>
      </c>
      <c r="G320" s="19" t="s">
        <v>2485</v>
      </c>
      <c r="H320" s="17" t="s">
        <v>2459</v>
      </c>
      <c r="I320" s="29" t="s">
        <v>15</v>
      </c>
      <c r="J320" s="7" t="s">
        <v>295</v>
      </c>
      <c r="K320" s="7"/>
    </row>
    <row r="321" spans="1:11" s="9" customFormat="1" ht="36">
      <c r="A321" s="16" t="s">
        <v>2488</v>
      </c>
      <c r="B321" s="17" t="s">
        <v>1988</v>
      </c>
      <c r="C321" s="17" t="s">
        <v>15</v>
      </c>
      <c r="D321" s="17" t="s">
        <v>6086</v>
      </c>
      <c r="E321" s="18">
        <v>42992</v>
      </c>
      <c r="F321" s="19" t="s">
        <v>2484</v>
      </c>
      <c r="G321" s="19" t="s">
        <v>2485</v>
      </c>
      <c r="H321" s="19" t="s">
        <v>2459</v>
      </c>
      <c r="I321" s="19" t="s">
        <v>15</v>
      </c>
      <c r="J321" s="7" t="s">
        <v>295</v>
      </c>
      <c r="K321" s="7"/>
    </row>
    <row r="322" spans="1:11" s="9" customFormat="1" ht="36">
      <c r="A322" s="16" t="s">
        <v>2489</v>
      </c>
      <c r="B322" s="17" t="s">
        <v>2013</v>
      </c>
      <c r="C322" s="17" t="s">
        <v>15</v>
      </c>
      <c r="D322" s="17" t="s">
        <v>6086</v>
      </c>
      <c r="E322" s="18">
        <v>42992</v>
      </c>
      <c r="F322" s="19" t="s">
        <v>2490</v>
      </c>
      <c r="G322" s="19" t="s">
        <v>2491</v>
      </c>
      <c r="H322" s="17" t="s">
        <v>2459</v>
      </c>
      <c r="I322" s="19" t="s">
        <v>15</v>
      </c>
      <c r="J322" s="7" t="s">
        <v>295</v>
      </c>
      <c r="K322" s="7"/>
    </row>
    <row r="323" spans="1:11" s="9" customFormat="1" ht="36">
      <c r="A323" s="16" t="s">
        <v>2492</v>
      </c>
      <c r="B323" s="17" t="s">
        <v>1986</v>
      </c>
      <c r="C323" s="17" t="s">
        <v>15</v>
      </c>
      <c r="D323" s="17" t="s">
        <v>6086</v>
      </c>
      <c r="E323" s="18">
        <v>42992</v>
      </c>
      <c r="F323" s="19" t="s">
        <v>2493</v>
      </c>
      <c r="G323" s="19" t="s">
        <v>2494</v>
      </c>
      <c r="H323" s="17" t="s">
        <v>2459</v>
      </c>
      <c r="I323" s="19" t="s">
        <v>15</v>
      </c>
      <c r="J323" s="7" t="s">
        <v>295</v>
      </c>
      <c r="K323" s="7"/>
    </row>
    <row r="324" spans="1:11" s="9" customFormat="1" ht="60">
      <c r="A324" s="16" t="s">
        <v>2495</v>
      </c>
      <c r="B324" s="31" t="s">
        <v>1982</v>
      </c>
      <c r="C324" s="30" t="s">
        <v>15</v>
      </c>
      <c r="D324" s="31" t="s">
        <v>91</v>
      </c>
      <c r="E324" s="21">
        <v>42978</v>
      </c>
      <c r="F324" s="31" t="s">
        <v>2496</v>
      </c>
      <c r="G324" s="31" t="s">
        <v>2497</v>
      </c>
      <c r="H324" s="31" t="s">
        <v>2498</v>
      </c>
      <c r="I324" s="17" t="s">
        <v>15</v>
      </c>
      <c r="J324" s="7" t="s">
        <v>21</v>
      </c>
      <c r="K324" s="7"/>
    </row>
    <row r="325" spans="1:11" s="9" customFormat="1" ht="36">
      <c r="A325" s="16" t="s">
        <v>2499</v>
      </c>
      <c r="B325" s="31" t="s">
        <v>1982</v>
      </c>
      <c r="C325" s="30" t="s">
        <v>15</v>
      </c>
      <c r="D325" s="31" t="s">
        <v>91</v>
      </c>
      <c r="E325" s="21">
        <v>42982</v>
      </c>
      <c r="F325" s="31" t="s">
        <v>2500</v>
      </c>
      <c r="G325" s="31" t="s">
        <v>2501</v>
      </c>
      <c r="H325" s="31" t="s">
        <v>2502</v>
      </c>
      <c r="I325" s="17" t="s">
        <v>15</v>
      </c>
      <c r="J325" s="7" t="s">
        <v>21</v>
      </c>
      <c r="K325" s="7"/>
    </row>
    <row r="326" spans="1:11" s="9" customFormat="1" ht="36">
      <c r="A326" s="16" t="s">
        <v>2503</v>
      </c>
      <c r="B326" s="31" t="s">
        <v>1982</v>
      </c>
      <c r="C326" s="30" t="s">
        <v>15</v>
      </c>
      <c r="D326" s="31" t="s">
        <v>91</v>
      </c>
      <c r="E326" s="21">
        <v>42983</v>
      </c>
      <c r="F326" s="31" t="s">
        <v>2504</v>
      </c>
      <c r="G326" s="31" t="s">
        <v>2505</v>
      </c>
      <c r="H326" s="31" t="s">
        <v>2502</v>
      </c>
      <c r="I326" s="17" t="s">
        <v>15</v>
      </c>
      <c r="J326" s="7" t="s">
        <v>21</v>
      </c>
      <c r="K326" s="7"/>
    </row>
    <row r="327" spans="1:11" s="9" customFormat="1" ht="36">
      <c r="A327" s="16" t="s">
        <v>2506</v>
      </c>
      <c r="B327" s="31" t="s">
        <v>1986</v>
      </c>
      <c r="C327" s="30" t="s">
        <v>15</v>
      </c>
      <c r="D327" s="31" t="s">
        <v>91</v>
      </c>
      <c r="E327" s="21">
        <v>42983</v>
      </c>
      <c r="F327" s="31" t="s">
        <v>2504</v>
      </c>
      <c r="G327" s="31" t="s">
        <v>2505</v>
      </c>
      <c r="H327" s="31" t="s">
        <v>2502</v>
      </c>
      <c r="I327" s="17" t="s">
        <v>15</v>
      </c>
      <c r="J327" s="7" t="s">
        <v>21</v>
      </c>
      <c r="K327" s="7"/>
    </row>
    <row r="328" spans="1:11" s="9" customFormat="1" ht="36">
      <c r="A328" s="16" t="s">
        <v>2507</v>
      </c>
      <c r="B328" s="31" t="s">
        <v>2508</v>
      </c>
      <c r="C328" s="30" t="s">
        <v>15</v>
      </c>
      <c r="D328" s="31" t="s">
        <v>91</v>
      </c>
      <c r="E328" s="21">
        <v>42969</v>
      </c>
      <c r="F328" s="31" t="s">
        <v>2509</v>
      </c>
      <c r="G328" s="31" t="s">
        <v>2510</v>
      </c>
      <c r="H328" s="31" t="s">
        <v>2511</v>
      </c>
      <c r="I328" s="17" t="s">
        <v>15</v>
      </c>
      <c r="J328" s="7" t="s">
        <v>21</v>
      </c>
      <c r="K328" s="7"/>
    </row>
    <row r="329" spans="1:11" s="9" customFormat="1" ht="48">
      <c r="A329" s="16" t="s">
        <v>2512</v>
      </c>
      <c r="B329" s="31" t="s">
        <v>2513</v>
      </c>
      <c r="C329" s="30" t="s">
        <v>15</v>
      </c>
      <c r="D329" s="31" t="s">
        <v>91</v>
      </c>
      <c r="E329" s="21">
        <v>42971</v>
      </c>
      <c r="F329" s="31" t="s">
        <v>2514</v>
      </c>
      <c r="G329" s="31" t="s">
        <v>2515</v>
      </c>
      <c r="H329" s="31" t="s">
        <v>2516</v>
      </c>
      <c r="I329" s="31" t="s">
        <v>2517</v>
      </c>
      <c r="J329" s="7" t="s">
        <v>21</v>
      </c>
      <c r="K329" s="7"/>
    </row>
    <row r="330" spans="1:11" s="9" customFormat="1" ht="60">
      <c r="A330" s="16" t="s">
        <v>2518</v>
      </c>
      <c r="B330" s="31" t="s">
        <v>1988</v>
      </c>
      <c r="C330" s="30" t="s">
        <v>15</v>
      </c>
      <c r="D330" s="31" t="s">
        <v>91</v>
      </c>
      <c r="E330" s="21">
        <v>42978</v>
      </c>
      <c r="F330" s="31" t="s">
        <v>2496</v>
      </c>
      <c r="G330" s="31" t="s">
        <v>2497</v>
      </c>
      <c r="H330" s="31" t="s">
        <v>2498</v>
      </c>
      <c r="I330" s="17" t="s">
        <v>15</v>
      </c>
      <c r="J330" s="7" t="s">
        <v>21</v>
      </c>
      <c r="K330" s="7"/>
    </row>
    <row r="331" spans="1:11" s="9" customFormat="1" ht="48">
      <c r="A331" s="16" t="s">
        <v>2519</v>
      </c>
      <c r="B331" s="31" t="s">
        <v>2071</v>
      </c>
      <c r="C331" s="30" t="s">
        <v>15</v>
      </c>
      <c r="D331" s="31" t="s">
        <v>91</v>
      </c>
      <c r="E331" s="21">
        <v>42979</v>
      </c>
      <c r="F331" s="31" t="s">
        <v>2520</v>
      </c>
      <c r="G331" s="31" t="s">
        <v>2521</v>
      </c>
      <c r="H331" s="31" t="s">
        <v>2522</v>
      </c>
      <c r="I331" s="17" t="s">
        <v>15</v>
      </c>
      <c r="J331" s="7" t="s">
        <v>21</v>
      </c>
      <c r="K331" s="7"/>
    </row>
    <row r="332" spans="1:11" s="9" customFormat="1" ht="36">
      <c r="A332" s="16" t="s">
        <v>2523</v>
      </c>
      <c r="B332" s="31" t="s">
        <v>2524</v>
      </c>
      <c r="C332" s="30" t="s">
        <v>15</v>
      </c>
      <c r="D332" s="31" t="s">
        <v>2525</v>
      </c>
      <c r="E332" s="21">
        <v>42978</v>
      </c>
      <c r="F332" s="31" t="s">
        <v>2526</v>
      </c>
      <c r="G332" s="31" t="s">
        <v>2527</v>
      </c>
      <c r="H332" s="31" t="s">
        <v>2528</v>
      </c>
      <c r="I332" s="31" t="s">
        <v>2155</v>
      </c>
      <c r="J332" s="7" t="s">
        <v>21</v>
      </c>
      <c r="K332" s="7"/>
    </row>
    <row r="333" spans="1:11" s="9" customFormat="1" ht="36">
      <c r="A333" s="16" t="s">
        <v>2529</v>
      </c>
      <c r="B333" s="31" t="s">
        <v>2530</v>
      </c>
      <c r="C333" s="31" t="s">
        <v>2531</v>
      </c>
      <c r="D333" s="31" t="s">
        <v>2532</v>
      </c>
      <c r="E333" s="21">
        <v>42978</v>
      </c>
      <c r="F333" s="31" t="s">
        <v>2526</v>
      </c>
      <c r="G333" s="31" t="s">
        <v>2527</v>
      </c>
      <c r="H333" s="31" t="s">
        <v>2533</v>
      </c>
      <c r="I333" s="17" t="s">
        <v>15</v>
      </c>
      <c r="J333" s="7" t="s">
        <v>21</v>
      </c>
      <c r="K333" s="7"/>
    </row>
    <row r="334" spans="1:11" s="9" customFormat="1" ht="60">
      <c r="A334" s="16" t="s">
        <v>2534</v>
      </c>
      <c r="B334" s="31" t="s">
        <v>2200</v>
      </c>
      <c r="C334" s="30" t="s">
        <v>15</v>
      </c>
      <c r="D334" s="31" t="s">
        <v>91</v>
      </c>
      <c r="E334" s="21">
        <v>42979</v>
      </c>
      <c r="F334" s="31" t="s">
        <v>2535</v>
      </c>
      <c r="G334" s="31" t="s">
        <v>2536</v>
      </c>
      <c r="H334" s="31" t="s">
        <v>2537</v>
      </c>
      <c r="I334" s="17" t="s">
        <v>15</v>
      </c>
      <c r="J334" s="7" t="s">
        <v>21</v>
      </c>
      <c r="K334" s="7"/>
    </row>
    <row r="335" spans="1:11" s="9" customFormat="1" ht="60">
      <c r="A335" s="16" t="s">
        <v>2538</v>
      </c>
      <c r="B335" s="31" t="s">
        <v>2206</v>
      </c>
      <c r="C335" s="30" t="s">
        <v>15</v>
      </c>
      <c r="D335" s="31" t="s">
        <v>91</v>
      </c>
      <c r="E335" s="21">
        <v>42979</v>
      </c>
      <c r="F335" s="31" t="s">
        <v>2539</v>
      </c>
      <c r="G335" s="31" t="s">
        <v>2540</v>
      </c>
      <c r="H335" s="31" t="s">
        <v>1952</v>
      </c>
      <c r="I335" s="17" t="s">
        <v>15</v>
      </c>
      <c r="J335" s="7" t="s">
        <v>21</v>
      </c>
      <c r="K335" s="7"/>
    </row>
    <row r="336" spans="1:11" s="9" customFormat="1" ht="60">
      <c r="A336" s="16" t="s">
        <v>2541</v>
      </c>
      <c r="B336" s="31" t="s">
        <v>2074</v>
      </c>
      <c r="C336" s="30" t="s">
        <v>15</v>
      </c>
      <c r="D336" s="31" t="s">
        <v>91</v>
      </c>
      <c r="E336" s="21">
        <v>42979</v>
      </c>
      <c r="F336" s="31" t="s">
        <v>2539</v>
      </c>
      <c r="G336" s="31" t="s">
        <v>2540</v>
      </c>
      <c r="H336" s="31" t="s">
        <v>1952</v>
      </c>
      <c r="I336" s="17" t="s">
        <v>15</v>
      </c>
      <c r="J336" s="7" t="s">
        <v>21</v>
      </c>
      <c r="K336" s="7"/>
    </row>
    <row r="337" spans="1:11" s="9" customFormat="1" ht="48">
      <c r="A337" s="16" t="s">
        <v>2542</v>
      </c>
      <c r="B337" s="31" t="s">
        <v>2200</v>
      </c>
      <c r="C337" s="30" t="s">
        <v>15</v>
      </c>
      <c r="D337" s="31" t="s">
        <v>91</v>
      </c>
      <c r="E337" s="21">
        <v>42979</v>
      </c>
      <c r="F337" s="31" t="s">
        <v>2543</v>
      </c>
      <c r="G337" s="31" t="s">
        <v>2544</v>
      </c>
      <c r="H337" s="31" t="s">
        <v>2502</v>
      </c>
      <c r="I337" s="17" t="s">
        <v>15</v>
      </c>
      <c r="J337" s="7" t="s">
        <v>21</v>
      </c>
      <c r="K337" s="7"/>
    </row>
    <row r="338" spans="1:11" s="9" customFormat="1" ht="48">
      <c r="A338" s="16" t="s">
        <v>2545</v>
      </c>
      <c r="B338" s="31" t="s">
        <v>2074</v>
      </c>
      <c r="C338" s="30" t="s">
        <v>15</v>
      </c>
      <c r="D338" s="31" t="s">
        <v>91</v>
      </c>
      <c r="E338" s="21">
        <v>42979</v>
      </c>
      <c r="F338" s="31" t="s">
        <v>2543</v>
      </c>
      <c r="G338" s="31" t="s">
        <v>2544</v>
      </c>
      <c r="H338" s="31" t="s">
        <v>2502</v>
      </c>
      <c r="I338" s="17" t="s">
        <v>15</v>
      </c>
      <c r="J338" s="7" t="s">
        <v>21</v>
      </c>
      <c r="K338" s="7"/>
    </row>
    <row r="339" spans="1:11" s="9" customFormat="1" ht="60">
      <c r="A339" s="16" t="s">
        <v>2546</v>
      </c>
      <c r="B339" s="31" t="s">
        <v>2547</v>
      </c>
      <c r="C339" s="30" t="s">
        <v>15</v>
      </c>
      <c r="D339" s="31" t="s">
        <v>91</v>
      </c>
      <c r="E339" s="21">
        <v>42979</v>
      </c>
      <c r="F339" s="31" t="s">
        <v>2548</v>
      </c>
      <c r="G339" s="31" t="s">
        <v>2549</v>
      </c>
      <c r="H339" s="31" t="s">
        <v>2550</v>
      </c>
      <c r="I339" s="17" t="s">
        <v>15</v>
      </c>
      <c r="J339" s="7" t="s">
        <v>21</v>
      </c>
      <c r="K339" s="7"/>
    </row>
    <row r="340" spans="1:11" s="9" customFormat="1" ht="36">
      <c r="A340" s="16" t="s">
        <v>2551</v>
      </c>
      <c r="B340" s="31" t="s">
        <v>2039</v>
      </c>
      <c r="C340" s="30" t="s">
        <v>15</v>
      </c>
      <c r="D340" s="31" t="s">
        <v>91</v>
      </c>
      <c r="E340" s="21">
        <v>42982</v>
      </c>
      <c r="F340" s="31" t="s">
        <v>2500</v>
      </c>
      <c r="G340" s="31" t="s">
        <v>2501</v>
      </c>
      <c r="H340" s="31" t="s">
        <v>2502</v>
      </c>
      <c r="I340" s="17" t="s">
        <v>15</v>
      </c>
      <c r="J340" s="7" t="s">
        <v>21</v>
      </c>
      <c r="K340" s="7"/>
    </row>
    <row r="341" spans="1:11" s="9" customFormat="1" ht="48">
      <c r="A341" s="16" t="s">
        <v>2552</v>
      </c>
      <c r="B341" s="31" t="s">
        <v>1990</v>
      </c>
      <c r="C341" s="30" t="s">
        <v>15</v>
      </c>
      <c r="D341" s="31" t="s">
        <v>2553</v>
      </c>
      <c r="E341" s="21">
        <v>42980</v>
      </c>
      <c r="F341" s="31" t="s">
        <v>2554</v>
      </c>
      <c r="G341" s="31" t="s">
        <v>2555</v>
      </c>
      <c r="H341" s="31" t="s">
        <v>2556</v>
      </c>
      <c r="I341" s="31" t="s">
        <v>2557</v>
      </c>
      <c r="J341" s="7" t="s">
        <v>21</v>
      </c>
      <c r="K341" s="7"/>
    </row>
    <row r="342" spans="1:11" s="9" customFormat="1" ht="48">
      <c r="A342" s="16" t="s">
        <v>2558</v>
      </c>
      <c r="B342" s="31" t="s">
        <v>1990</v>
      </c>
      <c r="C342" s="30" t="s">
        <v>15</v>
      </c>
      <c r="D342" s="31" t="s">
        <v>91</v>
      </c>
      <c r="E342" s="21">
        <v>42979</v>
      </c>
      <c r="F342" s="31" t="s">
        <v>2520</v>
      </c>
      <c r="G342" s="31" t="s">
        <v>2521</v>
      </c>
      <c r="H342" s="31" t="s">
        <v>2522</v>
      </c>
      <c r="I342" s="17" t="s">
        <v>15</v>
      </c>
      <c r="J342" s="7" t="s">
        <v>21</v>
      </c>
      <c r="K342" s="7"/>
    </row>
    <row r="343" spans="1:11" s="9" customFormat="1" ht="36">
      <c r="A343" s="16" t="s">
        <v>2559</v>
      </c>
      <c r="B343" s="31" t="s">
        <v>2079</v>
      </c>
      <c r="C343" s="30" t="s">
        <v>15</v>
      </c>
      <c r="D343" s="31" t="s">
        <v>91</v>
      </c>
      <c r="E343" s="21">
        <v>42979</v>
      </c>
      <c r="F343" s="31" t="s">
        <v>2560</v>
      </c>
      <c r="G343" s="31" t="s">
        <v>2561</v>
      </c>
      <c r="H343" s="31" t="s">
        <v>2562</v>
      </c>
      <c r="I343" s="17" t="s">
        <v>15</v>
      </c>
      <c r="J343" s="7" t="s">
        <v>21</v>
      </c>
      <c r="K343" s="7"/>
    </row>
    <row r="344" spans="1:11" s="9" customFormat="1" ht="36">
      <c r="A344" s="16" t="s">
        <v>2563</v>
      </c>
      <c r="B344" s="31" t="s">
        <v>2048</v>
      </c>
      <c r="C344" s="30" t="s">
        <v>15</v>
      </c>
      <c r="D344" s="31" t="s">
        <v>91</v>
      </c>
      <c r="E344" s="21">
        <v>42979</v>
      </c>
      <c r="F344" s="31" t="s">
        <v>2560</v>
      </c>
      <c r="G344" s="31" t="s">
        <v>2561</v>
      </c>
      <c r="H344" s="31" t="s">
        <v>2562</v>
      </c>
      <c r="I344" s="17" t="s">
        <v>15</v>
      </c>
      <c r="J344" s="7" t="s">
        <v>21</v>
      </c>
      <c r="K344" s="7"/>
    </row>
    <row r="345" spans="1:11" s="9" customFormat="1" ht="60">
      <c r="A345" s="16" t="s">
        <v>2564</v>
      </c>
      <c r="B345" s="31" t="s">
        <v>2048</v>
      </c>
      <c r="C345" s="30" t="s">
        <v>15</v>
      </c>
      <c r="D345" s="31" t="s">
        <v>91</v>
      </c>
      <c r="E345" s="21">
        <v>42979</v>
      </c>
      <c r="F345" s="31" t="s">
        <v>2565</v>
      </c>
      <c r="G345" s="31" t="s">
        <v>2566</v>
      </c>
      <c r="H345" s="31" t="s">
        <v>2567</v>
      </c>
      <c r="I345" s="17" t="s">
        <v>15</v>
      </c>
      <c r="J345" s="7" t="s">
        <v>21</v>
      </c>
      <c r="K345" s="7"/>
    </row>
    <row r="346" spans="1:11" s="9" customFormat="1" ht="60">
      <c r="A346" s="16" t="s">
        <v>2568</v>
      </c>
      <c r="B346" s="31" t="s">
        <v>2569</v>
      </c>
      <c r="C346" s="30" t="s">
        <v>15</v>
      </c>
      <c r="D346" s="31" t="s">
        <v>91</v>
      </c>
      <c r="E346" s="21">
        <v>42979</v>
      </c>
      <c r="F346" s="31" t="s">
        <v>2565</v>
      </c>
      <c r="G346" s="31" t="s">
        <v>2566</v>
      </c>
      <c r="H346" s="31" t="s">
        <v>2567</v>
      </c>
      <c r="I346" s="17" t="s">
        <v>15</v>
      </c>
      <c r="J346" s="7" t="s">
        <v>21</v>
      </c>
      <c r="K346" s="7"/>
    </row>
    <row r="347" spans="1:11" s="9" customFormat="1" ht="48">
      <c r="A347" s="16" t="s">
        <v>2570</v>
      </c>
      <c r="B347" s="31" t="s">
        <v>2079</v>
      </c>
      <c r="C347" s="30" t="s">
        <v>15</v>
      </c>
      <c r="D347" s="31" t="s">
        <v>91</v>
      </c>
      <c r="E347" s="21">
        <v>42982</v>
      </c>
      <c r="F347" s="31" t="s">
        <v>2554</v>
      </c>
      <c r="G347" s="31" t="s">
        <v>2555</v>
      </c>
      <c r="H347" s="31" t="s">
        <v>2556</v>
      </c>
      <c r="I347" s="31" t="s">
        <v>2557</v>
      </c>
      <c r="J347" s="7" t="s">
        <v>21</v>
      </c>
      <c r="K347" s="7"/>
    </row>
    <row r="348" spans="1:11" s="9" customFormat="1" ht="36">
      <c r="A348" s="16" t="s">
        <v>2571</v>
      </c>
      <c r="B348" s="31" t="s">
        <v>2572</v>
      </c>
      <c r="C348" s="30" t="s">
        <v>15</v>
      </c>
      <c r="D348" s="31" t="s">
        <v>91</v>
      </c>
      <c r="E348" s="21">
        <v>42983</v>
      </c>
      <c r="F348" s="31" t="s">
        <v>2573</v>
      </c>
      <c r="G348" s="31" t="s">
        <v>2574</v>
      </c>
      <c r="H348" s="31" t="s">
        <v>2575</v>
      </c>
      <c r="I348" s="17" t="s">
        <v>15</v>
      </c>
      <c r="J348" s="7" t="s">
        <v>21</v>
      </c>
      <c r="K348" s="7"/>
    </row>
    <row r="349" spans="1:11" s="9" customFormat="1" ht="36">
      <c r="A349" s="16" t="s">
        <v>2576</v>
      </c>
      <c r="B349" s="31" t="s">
        <v>2577</v>
      </c>
      <c r="C349" s="30" t="s">
        <v>15</v>
      </c>
      <c r="D349" s="31" t="s">
        <v>91</v>
      </c>
      <c r="E349" s="21">
        <v>42983</v>
      </c>
      <c r="F349" s="31" t="s">
        <v>2573</v>
      </c>
      <c r="G349" s="31" t="s">
        <v>2574</v>
      </c>
      <c r="H349" s="31" t="s">
        <v>2575</v>
      </c>
      <c r="I349" s="17" t="s">
        <v>15</v>
      </c>
      <c r="J349" s="7" t="s">
        <v>21</v>
      </c>
      <c r="K349" s="7"/>
    </row>
    <row r="350" spans="1:11" s="9" customFormat="1" ht="48">
      <c r="A350" s="16" t="s">
        <v>2578</v>
      </c>
      <c r="B350" s="31" t="s">
        <v>2579</v>
      </c>
      <c r="C350" s="30" t="s">
        <v>15</v>
      </c>
      <c r="D350" s="31" t="s">
        <v>91</v>
      </c>
      <c r="E350" s="21">
        <v>42981</v>
      </c>
      <c r="F350" s="31" t="s">
        <v>2580</v>
      </c>
      <c r="G350" s="31" t="s">
        <v>2581</v>
      </c>
      <c r="H350" s="31" t="s">
        <v>2575</v>
      </c>
      <c r="I350" s="17" t="s">
        <v>15</v>
      </c>
      <c r="J350" s="7" t="s">
        <v>21</v>
      </c>
      <c r="K350" s="7"/>
    </row>
    <row r="351" spans="1:11" s="9" customFormat="1" ht="48">
      <c r="A351" s="16" t="s">
        <v>2582</v>
      </c>
      <c r="B351" s="31" t="s">
        <v>2577</v>
      </c>
      <c r="C351" s="30" t="s">
        <v>15</v>
      </c>
      <c r="D351" s="31" t="s">
        <v>91</v>
      </c>
      <c r="E351" s="21">
        <v>42981</v>
      </c>
      <c r="F351" s="31" t="s">
        <v>2580</v>
      </c>
      <c r="G351" s="31" t="s">
        <v>2581</v>
      </c>
      <c r="H351" s="31" t="s">
        <v>2575</v>
      </c>
      <c r="I351" s="17" t="s">
        <v>15</v>
      </c>
      <c r="J351" s="7" t="s">
        <v>21</v>
      </c>
      <c r="K351" s="7"/>
    </row>
    <row r="352" spans="1:11" s="9" customFormat="1" ht="48">
      <c r="A352" s="16" t="s">
        <v>2583</v>
      </c>
      <c r="B352" s="31" t="s">
        <v>2025</v>
      </c>
      <c r="C352" s="30" t="s">
        <v>15</v>
      </c>
      <c r="D352" s="31" t="s">
        <v>91</v>
      </c>
      <c r="E352" s="21">
        <v>42982</v>
      </c>
      <c r="F352" s="31" t="s">
        <v>2584</v>
      </c>
      <c r="G352" s="31" t="s">
        <v>2585</v>
      </c>
      <c r="H352" s="31" t="s">
        <v>1952</v>
      </c>
      <c r="I352" s="17" t="s">
        <v>15</v>
      </c>
      <c r="J352" s="7" t="s">
        <v>21</v>
      </c>
      <c r="K352" s="7"/>
    </row>
    <row r="353" spans="1:11" s="9" customFormat="1" ht="48">
      <c r="A353" s="16" t="s">
        <v>2586</v>
      </c>
      <c r="B353" s="31" t="s">
        <v>2001</v>
      </c>
      <c r="C353" s="30" t="s">
        <v>15</v>
      </c>
      <c r="D353" s="31" t="s">
        <v>91</v>
      </c>
      <c r="E353" s="21">
        <v>42981</v>
      </c>
      <c r="F353" s="31" t="s">
        <v>2584</v>
      </c>
      <c r="G353" s="31" t="s">
        <v>2585</v>
      </c>
      <c r="H353" s="31" t="s">
        <v>1952</v>
      </c>
      <c r="I353" s="17" t="s">
        <v>15</v>
      </c>
      <c r="J353" s="7" t="s">
        <v>21</v>
      </c>
      <c r="K353" s="7"/>
    </row>
    <row r="354" spans="1:11" s="9" customFormat="1" ht="36">
      <c r="A354" s="16" t="s">
        <v>2587</v>
      </c>
      <c r="B354" s="31" t="s">
        <v>2175</v>
      </c>
      <c r="C354" s="30" t="s">
        <v>15</v>
      </c>
      <c r="D354" s="31" t="s">
        <v>91</v>
      </c>
      <c r="E354" s="21">
        <v>42982</v>
      </c>
      <c r="F354" s="31" t="s">
        <v>2588</v>
      </c>
      <c r="G354" s="31" t="s">
        <v>2589</v>
      </c>
      <c r="H354" s="31" t="s">
        <v>2590</v>
      </c>
      <c r="I354" s="17" t="s">
        <v>15</v>
      </c>
      <c r="J354" s="7" t="s">
        <v>21</v>
      </c>
      <c r="K354" s="7"/>
    </row>
    <row r="355" spans="1:11" s="9" customFormat="1" ht="36">
      <c r="A355" s="16" t="s">
        <v>2591</v>
      </c>
      <c r="B355" s="31" t="s">
        <v>2592</v>
      </c>
      <c r="C355" s="30" t="s">
        <v>15</v>
      </c>
      <c r="D355" s="31" t="s">
        <v>91</v>
      </c>
      <c r="E355" s="21">
        <v>42982</v>
      </c>
      <c r="F355" s="31" t="s">
        <v>2588</v>
      </c>
      <c r="G355" s="31" t="s">
        <v>2589</v>
      </c>
      <c r="H355" s="31" t="s">
        <v>2590</v>
      </c>
      <c r="I355" s="17" t="s">
        <v>15</v>
      </c>
      <c r="J355" s="7" t="s">
        <v>21</v>
      </c>
      <c r="K355" s="7"/>
    </row>
    <row r="356" spans="1:11" s="9" customFormat="1" ht="72">
      <c r="A356" s="16" t="s">
        <v>2593</v>
      </c>
      <c r="B356" s="31" t="s">
        <v>2577</v>
      </c>
      <c r="C356" s="30" t="s">
        <v>15</v>
      </c>
      <c r="D356" s="31" t="s">
        <v>91</v>
      </c>
      <c r="E356" s="21">
        <v>42981</v>
      </c>
      <c r="F356" s="31" t="s">
        <v>2594</v>
      </c>
      <c r="G356" s="31" t="s">
        <v>2595</v>
      </c>
      <c r="H356" s="31" t="s">
        <v>2575</v>
      </c>
      <c r="I356" s="17" t="s">
        <v>15</v>
      </c>
      <c r="J356" s="7" t="s">
        <v>21</v>
      </c>
      <c r="K356" s="7"/>
    </row>
    <row r="357" spans="1:11" s="9" customFormat="1" ht="72">
      <c r="A357" s="16" t="s">
        <v>2596</v>
      </c>
      <c r="B357" s="31" t="s">
        <v>2001</v>
      </c>
      <c r="C357" s="30" t="s">
        <v>15</v>
      </c>
      <c r="D357" s="31" t="s">
        <v>91</v>
      </c>
      <c r="E357" s="21">
        <v>42981</v>
      </c>
      <c r="F357" s="31" t="s">
        <v>2594</v>
      </c>
      <c r="G357" s="31" t="s">
        <v>2595</v>
      </c>
      <c r="H357" s="31" t="s">
        <v>2575</v>
      </c>
      <c r="I357" s="17" t="s">
        <v>15</v>
      </c>
      <c r="J357" s="7" t="s">
        <v>21</v>
      </c>
      <c r="K357" s="7"/>
    </row>
    <row r="358" spans="1:11" s="9" customFormat="1" ht="36">
      <c r="A358" s="16" t="s">
        <v>2597</v>
      </c>
      <c r="B358" s="31" t="s">
        <v>1990</v>
      </c>
      <c r="C358" s="30" t="s">
        <v>15</v>
      </c>
      <c r="D358" s="31" t="s">
        <v>91</v>
      </c>
      <c r="E358" s="21">
        <v>42983</v>
      </c>
      <c r="F358" s="31" t="s">
        <v>2598</v>
      </c>
      <c r="G358" s="31" t="s">
        <v>2599</v>
      </c>
      <c r="H358" s="31" t="s">
        <v>2575</v>
      </c>
      <c r="I358" s="17" t="s">
        <v>15</v>
      </c>
      <c r="J358" s="7" t="s">
        <v>21</v>
      </c>
      <c r="K358" s="7"/>
    </row>
    <row r="359" spans="1:11" s="9" customFormat="1" ht="24">
      <c r="A359" s="16" t="s">
        <v>2600</v>
      </c>
      <c r="B359" s="31" t="s">
        <v>2039</v>
      </c>
      <c r="C359" s="30" t="s">
        <v>15</v>
      </c>
      <c r="D359" s="31" t="s">
        <v>91</v>
      </c>
      <c r="E359" s="21">
        <v>42983</v>
      </c>
      <c r="F359" s="31" t="s">
        <v>2601</v>
      </c>
      <c r="G359" s="31" t="s">
        <v>2602</v>
      </c>
      <c r="H359" s="31" t="s">
        <v>2522</v>
      </c>
      <c r="I359" s="17" t="s">
        <v>15</v>
      </c>
      <c r="J359" s="7" t="s">
        <v>21</v>
      </c>
      <c r="K359" s="7"/>
    </row>
    <row r="360" spans="1:11" s="9" customFormat="1" ht="36">
      <c r="A360" s="16" t="s">
        <v>2603</v>
      </c>
      <c r="B360" s="17" t="s">
        <v>2604</v>
      </c>
      <c r="C360" s="17" t="s">
        <v>15</v>
      </c>
      <c r="D360" s="17" t="s">
        <v>91</v>
      </c>
      <c r="E360" s="18">
        <v>42974</v>
      </c>
      <c r="F360" s="17" t="s">
        <v>2605</v>
      </c>
      <c r="G360" s="17" t="s">
        <v>2606</v>
      </c>
      <c r="H360" s="17" t="s">
        <v>2607</v>
      </c>
      <c r="I360" s="17" t="s">
        <v>15</v>
      </c>
      <c r="J360" s="19" t="s">
        <v>6087</v>
      </c>
      <c r="K360" s="7"/>
    </row>
    <row r="361" spans="1:11" s="9" customFormat="1" ht="48">
      <c r="A361" s="16" t="s">
        <v>2608</v>
      </c>
      <c r="B361" s="17" t="s">
        <v>2609</v>
      </c>
      <c r="C361" s="17" t="s">
        <v>1587</v>
      </c>
      <c r="D361" s="17" t="s">
        <v>91</v>
      </c>
      <c r="E361" s="18">
        <v>42975</v>
      </c>
      <c r="F361" s="17" t="s">
        <v>2610</v>
      </c>
      <c r="G361" s="17" t="s">
        <v>2611</v>
      </c>
      <c r="H361" s="17" t="s">
        <v>2612</v>
      </c>
      <c r="I361" s="17" t="s">
        <v>1587</v>
      </c>
      <c r="J361" s="19" t="s">
        <v>6087</v>
      </c>
      <c r="K361" s="7"/>
    </row>
    <row r="362" spans="1:11" s="9" customFormat="1" ht="60">
      <c r="A362" s="16" t="s">
        <v>2613</v>
      </c>
      <c r="B362" s="17" t="s">
        <v>2614</v>
      </c>
      <c r="C362" s="17" t="s">
        <v>15</v>
      </c>
      <c r="D362" s="17" t="s">
        <v>91</v>
      </c>
      <c r="E362" s="18">
        <v>42975</v>
      </c>
      <c r="F362" s="17" t="s">
        <v>2615</v>
      </c>
      <c r="G362" s="17" t="s">
        <v>2616</v>
      </c>
      <c r="H362" s="17" t="s">
        <v>2617</v>
      </c>
      <c r="I362" s="17" t="s">
        <v>1587</v>
      </c>
      <c r="J362" s="19" t="s">
        <v>6087</v>
      </c>
      <c r="K362" s="7"/>
    </row>
    <row r="363" spans="1:11" s="9" customFormat="1" ht="36">
      <c r="A363" s="16" t="s">
        <v>2618</v>
      </c>
      <c r="B363" s="17" t="s">
        <v>2619</v>
      </c>
      <c r="C363" s="17" t="s">
        <v>15</v>
      </c>
      <c r="D363" s="17" t="s">
        <v>91</v>
      </c>
      <c r="E363" s="18">
        <v>42972</v>
      </c>
      <c r="F363" s="17" t="s">
        <v>2605</v>
      </c>
      <c r="G363" s="17" t="s">
        <v>2606</v>
      </c>
      <c r="H363" s="17" t="s">
        <v>2607</v>
      </c>
      <c r="I363" s="17" t="s">
        <v>15</v>
      </c>
      <c r="J363" s="19" t="s">
        <v>6087</v>
      </c>
      <c r="K363" s="7"/>
    </row>
    <row r="364" spans="1:11" s="9" customFormat="1" ht="60">
      <c r="A364" s="16" t="s">
        <v>2620</v>
      </c>
      <c r="B364" s="17" t="s">
        <v>2621</v>
      </c>
      <c r="C364" s="17" t="s">
        <v>15</v>
      </c>
      <c r="D364" s="17" t="s">
        <v>91</v>
      </c>
      <c r="E364" s="18">
        <v>42975</v>
      </c>
      <c r="F364" s="17" t="s">
        <v>2615</v>
      </c>
      <c r="G364" s="17" t="s">
        <v>2616</v>
      </c>
      <c r="H364" s="17" t="s">
        <v>2617</v>
      </c>
      <c r="I364" s="17" t="s">
        <v>1587</v>
      </c>
      <c r="J364" s="19" t="s">
        <v>6087</v>
      </c>
      <c r="K364" s="7"/>
    </row>
    <row r="365" spans="1:11" s="9" customFormat="1" ht="48">
      <c r="A365" s="16" t="s">
        <v>2622</v>
      </c>
      <c r="B365" s="17" t="s">
        <v>2623</v>
      </c>
      <c r="C365" s="17" t="s">
        <v>1587</v>
      </c>
      <c r="D365" s="17" t="s">
        <v>91</v>
      </c>
      <c r="E365" s="18">
        <v>42975</v>
      </c>
      <c r="F365" s="17" t="s">
        <v>2610</v>
      </c>
      <c r="G365" s="17" t="s">
        <v>2611</v>
      </c>
      <c r="H365" s="17" t="s">
        <v>2612</v>
      </c>
      <c r="I365" s="17" t="s">
        <v>1587</v>
      </c>
      <c r="J365" s="19" t="s">
        <v>6087</v>
      </c>
      <c r="K365" s="7"/>
    </row>
    <row r="366" spans="1:11" s="9" customFormat="1" ht="48">
      <c r="A366" s="16" t="s">
        <v>2624</v>
      </c>
      <c r="B366" s="17" t="s">
        <v>2625</v>
      </c>
      <c r="C366" s="17" t="s">
        <v>1587</v>
      </c>
      <c r="D366" s="17" t="s">
        <v>91</v>
      </c>
      <c r="E366" s="18">
        <v>42975</v>
      </c>
      <c r="F366" s="17" t="s">
        <v>2610</v>
      </c>
      <c r="G366" s="17" t="s">
        <v>2611</v>
      </c>
      <c r="H366" s="17" t="s">
        <v>2612</v>
      </c>
      <c r="I366" s="17" t="s">
        <v>1587</v>
      </c>
      <c r="J366" s="19" t="s">
        <v>6087</v>
      </c>
      <c r="K366" s="7"/>
    </row>
    <row r="367" spans="1:11" s="9" customFormat="1" ht="36">
      <c r="A367" s="16" t="s">
        <v>2626</v>
      </c>
      <c r="B367" s="17" t="s">
        <v>2627</v>
      </c>
      <c r="C367" s="17" t="s">
        <v>15</v>
      </c>
      <c r="D367" s="17" t="s">
        <v>91</v>
      </c>
      <c r="E367" s="18">
        <v>42973</v>
      </c>
      <c r="F367" s="17" t="s">
        <v>2605</v>
      </c>
      <c r="G367" s="17" t="s">
        <v>2606</v>
      </c>
      <c r="H367" s="17" t="s">
        <v>2607</v>
      </c>
      <c r="I367" s="17" t="s">
        <v>15</v>
      </c>
      <c r="J367" s="19" t="s">
        <v>6087</v>
      </c>
      <c r="K367" s="7"/>
    </row>
    <row r="368" spans="1:11" s="9" customFormat="1" ht="60">
      <c r="A368" s="16" t="s">
        <v>2628</v>
      </c>
      <c r="B368" s="17" t="s">
        <v>2629</v>
      </c>
      <c r="C368" s="17" t="s">
        <v>15</v>
      </c>
      <c r="D368" s="17" t="s">
        <v>91</v>
      </c>
      <c r="E368" s="18">
        <v>42975</v>
      </c>
      <c r="F368" s="17" t="s">
        <v>2615</v>
      </c>
      <c r="G368" s="17" t="s">
        <v>2616</v>
      </c>
      <c r="H368" s="17" t="s">
        <v>2617</v>
      </c>
      <c r="I368" s="17" t="s">
        <v>1587</v>
      </c>
      <c r="J368" s="19" t="s">
        <v>6087</v>
      </c>
      <c r="K368" s="7"/>
    </row>
    <row r="369" spans="1:11" s="9" customFormat="1" ht="36">
      <c r="A369" s="16" t="s">
        <v>2630</v>
      </c>
      <c r="B369" s="17" t="s">
        <v>2631</v>
      </c>
      <c r="C369" s="17" t="s">
        <v>15</v>
      </c>
      <c r="D369" s="17" t="s">
        <v>91</v>
      </c>
      <c r="E369" s="18">
        <v>42974</v>
      </c>
      <c r="F369" s="17" t="s">
        <v>2605</v>
      </c>
      <c r="G369" s="17" t="s">
        <v>2606</v>
      </c>
      <c r="H369" s="17" t="s">
        <v>2607</v>
      </c>
      <c r="I369" s="17" t="s">
        <v>15</v>
      </c>
      <c r="J369" s="19" t="s">
        <v>6087</v>
      </c>
      <c r="K369" s="7"/>
    </row>
    <row r="370" spans="1:11" s="9" customFormat="1" ht="60">
      <c r="A370" s="16" t="s">
        <v>2632</v>
      </c>
      <c r="B370" s="17" t="s">
        <v>2633</v>
      </c>
      <c r="C370" s="17" t="s">
        <v>15</v>
      </c>
      <c r="D370" s="17" t="s">
        <v>91</v>
      </c>
      <c r="E370" s="18">
        <v>42975</v>
      </c>
      <c r="F370" s="17" t="s">
        <v>2615</v>
      </c>
      <c r="G370" s="17" t="s">
        <v>2616</v>
      </c>
      <c r="H370" s="17" t="s">
        <v>2634</v>
      </c>
      <c r="I370" s="17" t="s">
        <v>1587</v>
      </c>
      <c r="J370" s="19" t="s">
        <v>6087</v>
      </c>
      <c r="K370" s="7"/>
    </row>
    <row r="371" spans="1:11" s="9" customFormat="1" ht="36">
      <c r="A371" s="16" t="s">
        <v>2635</v>
      </c>
      <c r="B371" s="17" t="s">
        <v>2636</v>
      </c>
      <c r="C371" s="17" t="s">
        <v>15</v>
      </c>
      <c r="D371" s="17" t="s">
        <v>91</v>
      </c>
      <c r="E371" s="18">
        <v>42974</v>
      </c>
      <c r="F371" s="17" t="s">
        <v>2605</v>
      </c>
      <c r="G371" s="17" t="s">
        <v>2606</v>
      </c>
      <c r="H371" s="17" t="s">
        <v>2637</v>
      </c>
      <c r="I371" s="17" t="s">
        <v>15</v>
      </c>
      <c r="J371" s="19" t="s">
        <v>6087</v>
      </c>
      <c r="K371" s="7"/>
    </row>
    <row r="372" spans="1:11" s="9" customFormat="1" ht="48">
      <c r="A372" s="16" t="s">
        <v>2638</v>
      </c>
      <c r="B372" s="17" t="s">
        <v>2633</v>
      </c>
      <c r="C372" s="17" t="s">
        <v>1587</v>
      </c>
      <c r="D372" s="17" t="s">
        <v>91</v>
      </c>
      <c r="E372" s="18">
        <v>42975</v>
      </c>
      <c r="F372" s="17" t="s">
        <v>2610</v>
      </c>
      <c r="G372" s="17" t="s">
        <v>2611</v>
      </c>
      <c r="H372" s="17" t="s">
        <v>2612</v>
      </c>
      <c r="I372" s="17" t="s">
        <v>1587</v>
      </c>
      <c r="J372" s="19" t="s">
        <v>6087</v>
      </c>
      <c r="K372" s="7"/>
    </row>
    <row r="373" spans="1:11" s="9" customFormat="1" ht="36">
      <c r="A373" s="16" t="s">
        <v>2639</v>
      </c>
      <c r="B373" s="17" t="s">
        <v>2640</v>
      </c>
      <c r="C373" s="17" t="s">
        <v>15</v>
      </c>
      <c r="D373" s="17" t="s">
        <v>91</v>
      </c>
      <c r="E373" s="18">
        <v>42976</v>
      </c>
      <c r="F373" s="17" t="s">
        <v>2641</v>
      </c>
      <c r="G373" s="17" t="s">
        <v>2642</v>
      </c>
      <c r="H373" s="17" t="s">
        <v>2643</v>
      </c>
      <c r="I373" s="17" t="s">
        <v>1587</v>
      </c>
      <c r="J373" s="19" t="s">
        <v>6087</v>
      </c>
      <c r="K373" s="7"/>
    </row>
    <row r="374" spans="1:11" s="9" customFormat="1" ht="36">
      <c r="A374" s="16" t="s">
        <v>2644</v>
      </c>
      <c r="B374" s="17" t="s">
        <v>2645</v>
      </c>
      <c r="C374" s="17" t="s">
        <v>15</v>
      </c>
      <c r="D374" s="17" t="s">
        <v>91</v>
      </c>
      <c r="E374" s="18">
        <v>42976</v>
      </c>
      <c r="F374" s="17" t="s">
        <v>2646</v>
      </c>
      <c r="G374" s="17" t="s">
        <v>2647</v>
      </c>
      <c r="H374" s="17" t="s">
        <v>15</v>
      </c>
      <c r="I374" s="17" t="s">
        <v>15</v>
      </c>
      <c r="J374" s="19" t="s">
        <v>6087</v>
      </c>
      <c r="K374" s="7"/>
    </row>
    <row r="375" spans="1:11" s="9" customFormat="1" ht="36">
      <c r="A375" s="16" t="s">
        <v>2648</v>
      </c>
      <c r="B375" s="17" t="s">
        <v>2649</v>
      </c>
      <c r="C375" s="17" t="s">
        <v>15</v>
      </c>
      <c r="D375" s="17" t="s">
        <v>91</v>
      </c>
      <c r="E375" s="18">
        <v>42973</v>
      </c>
      <c r="F375" s="17" t="s">
        <v>2650</v>
      </c>
      <c r="G375" s="17" t="s">
        <v>2651</v>
      </c>
      <c r="H375" s="17" t="s">
        <v>2652</v>
      </c>
      <c r="I375" s="17" t="s">
        <v>2653</v>
      </c>
      <c r="J375" s="19" t="s">
        <v>6087</v>
      </c>
      <c r="K375" s="7"/>
    </row>
    <row r="376" spans="1:11" s="9" customFormat="1" ht="36">
      <c r="A376" s="16" t="s">
        <v>2654</v>
      </c>
      <c r="B376" s="17" t="s">
        <v>2625</v>
      </c>
      <c r="C376" s="17" t="s">
        <v>15</v>
      </c>
      <c r="D376" s="17" t="s">
        <v>91</v>
      </c>
      <c r="E376" s="18">
        <v>42972</v>
      </c>
      <c r="F376" s="17" t="s">
        <v>2646</v>
      </c>
      <c r="G376" s="17" t="s">
        <v>2647</v>
      </c>
      <c r="H376" s="17" t="s">
        <v>15</v>
      </c>
      <c r="I376" s="17" t="s">
        <v>15</v>
      </c>
      <c r="J376" s="19" t="s">
        <v>6087</v>
      </c>
      <c r="K376" s="7"/>
    </row>
    <row r="377" spans="1:11" s="9" customFormat="1" ht="36">
      <c r="A377" s="16" t="s">
        <v>2655</v>
      </c>
      <c r="B377" s="17" t="s">
        <v>2656</v>
      </c>
      <c r="C377" s="17" t="s">
        <v>15</v>
      </c>
      <c r="D377" s="17" t="s">
        <v>91</v>
      </c>
      <c r="E377" s="18">
        <v>42974</v>
      </c>
      <c r="F377" s="17" t="s">
        <v>2657</v>
      </c>
      <c r="G377" s="17" t="s">
        <v>2658</v>
      </c>
      <c r="H377" s="17" t="s">
        <v>15</v>
      </c>
      <c r="I377" s="17" t="s">
        <v>15</v>
      </c>
      <c r="J377" s="19" t="s">
        <v>6087</v>
      </c>
      <c r="K377" s="7"/>
    </row>
    <row r="378" spans="1:11" s="9" customFormat="1" ht="36">
      <c r="A378" s="16" t="s">
        <v>2659</v>
      </c>
      <c r="B378" s="17" t="s">
        <v>2660</v>
      </c>
      <c r="C378" s="17" t="s">
        <v>15</v>
      </c>
      <c r="D378" s="17" t="s">
        <v>91</v>
      </c>
      <c r="E378" s="18">
        <v>42976</v>
      </c>
      <c r="F378" s="17" t="s">
        <v>2646</v>
      </c>
      <c r="G378" s="17" t="s">
        <v>2661</v>
      </c>
      <c r="H378" s="17" t="s">
        <v>15</v>
      </c>
      <c r="I378" s="17" t="s">
        <v>15</v>
      </c>
      <c r="J378" s="19" t="s">
        <v>6087</v>
      </c>
      <c r="K378" s="7"/>
    </row>
    <row r="379" spans="1:11" s="9" customFormat="1" ht="36">
      <c r="A379" s="16" t="s">
        <v>2662</v>
      </c>
      <c r="B379" s="17" t="s">
        <v>2663</v>
      </c>
      <c r="C379" s="17" t="s">
        <v>15</v>
      </c>
      <c r="D379" s="17" t="s">
        <v>91</v>
      </c>
      <c r="E379" s="18">
        <v>42975</v>
      </c>
      <c r="F379" s="17" t="s">
        <v>2646</v>
      </c>
      <c r="G379" s="17" t="s">
        <v>2647</v>
      </c>
      <c r="H379" s="17" t="s">
        <v>15</v>
      </c>
      <c r="I379" s="17" t="s">
        <v>15</v>
      </c>
      <c r="J379" s="19" t="s">
        <v>6087</v>
      </c>
      <c r="K379" s="7"/>
    </row>
    <row r="380" spans="1:11" s="9" customFormat="1" ht="36">
      <c r="A380" s="16" t="s">
        <v>2664</v>
      </c>
      <c r="B380" s="17" t="s">
        <v>2665</v>
      </c>
      <c r="C380" s="17" t="s">
        <v>15</v>
      </c>
      <c r="D380" s="17" t="s">
        <v>91</v>
      </c>
      <c r="E380" s="18">
        <v>42976</v>
      </c>
      <c r="F380" s="17" t="s">
        <v>2666</v>
      </c>
      <c r="G380" s="17" t="s">
        <v>2667</v>
      </c>
      <c r="H380" s="17" t="s">
        <v>15</v>
      </c>
      <c r="I380" s="17" t="s">
        <v>15</v>
      </c>
      <c r="J380" s="19" t="s">
        <v>6087</v>
      </c>
      <c r="K380" s="7"/>
    </row>
    <row r="381" spans="1:11" s="9" customFormat="1" ht="36">
      <c r="A381" s="16" t="s">
        <v>2668</v>
      </c>
      <c r="B381" s="17" t="s">
        <v>2669</v>
      </c>
      <c r="C381" s="17" t="s">
        <v>15</v>
      </c>
      <c r="D381" s="17" t="s">
        <v>91</v>
      </c>
      <c r="E381" s="18">
        <v>42975</v>
      </c>
      <c r="F381" s="17" t="s">
        <v>2641</v>
      </c>
      <c r="G381" s="17" t="s">
        <v>2642</v>
      </c>
      <c r="H381" s="17" t="s">
        <v>2643</v>
      </c>
      <c r="I381" s="17" t="s">
        <v>1587</v>
      </c>
      <c r="J381" s="19" t="s">
        <v>6087</v>
      </c>
      <c r="K381" s="7"/>
    </row>
    <row r="382" spans="1:11" s="9" customFormat="1" ht="36">
      <c r="A382" s="16" t="s">
        <v>2670</v>
      </c>
      <c r="B382" s="17" t="s">
        <v>2671</v>
      </c>
      <c r="C382" s="17" t="s">
        <v>15</v>
      </c>
      <c r="D382" s="17" t="s">
        <v>91</v>
      </c>
      <c r="E382" s="18">
        <v>42976</v>
      </c>
      <c r="F382" s="17" t="s">
        <v>2646</v>
      </c>
      <c r="G382" s="17" t="s">
        <v>2647</v>
      </c>
      <c r="H382" s="17" t="s">
        <v>15</v>
      </c>
      <c r="I382" s="17" t="s">
        <v>15</v>
      </c>
      <c r="J382" s="19" t="s">
        <v>6087</v>
      </c>
      <c r="K382" s="7"/>
    </row>
    <row r="383" spans="1:11" s="9" customFormat="1" ht="36">
      <c r="A383" s="16" t="s">
        <v>2672</v>
      </c>
      <c r="B383" s="17" t="s">
        <v>2671</v>
      </c>
      <c r="C383" s="17" t="s">
        <v>15</v>
      </c>
      <c r="D383" s="17" t="s">
        <v>91</v>
      </c>
      <c r="E383" s="18">
        <v>42976</v>
      </c>
      <c r="F383" s="17" t="s">
        <v>2646</v>
      </c>
      <c r="G383" s="17" t="s">
        <v>2661</v>
      </c>
      <c r="H383" s="17" t="s">
        <v>15</v>
      </c>
      <c r="I383" s="17" t="s">
        <v>15</v>
      </c>
      <c r="J383" s="19" t="s">
        <v>6087</v>
      </c>
      <c r="K383" s="7"/>
    </row>
    <row r="384" spans="1:11" s="9" customFormat="1" ht="36">
      <c r="A384" s="16" t="s">
        <v>2673</v>
      </c>
      <c r="B384" s="17" t="s">
        <v>2674</v>
      </c>
      <c r="C384" s="17" t="s">
        <v>15</v>
      </c>
      <c r="D384" s="17" t="s">
        <v>91</v>
      </c>
      <c r="E384" s="18">
        <v>42974</v>
      </c>
      <c r="F384" s="17" t="s">
        <v>2657</v>
      </c>
      <c r="G384" s="17" t="s">
        <v>2658</v>
      </c>
      <c r="H384" s="17" t="s">
        <v>15</v>
      </c>
      <c r="I384" s="17" t="s">
        <v>15</v>
      </c>
      <c r="J384" s="19" t="s">
        <v>6087</v>
      </c>
      <c r="K384" s="7"/>
    </row>
    <row r="385" spans="1:11" s="9" customFormat="1" ht="36">
      <c r="A385" s="16" t="s">
        <v>2675</v>
      </c>
      <c r="B385" s="17" t="s">
        <v>2676</v>
      </c>
      <c r="C385" s="17" t="s">
        <v>15</v>
      </c>
      <c r="D385" s="17" t="s">
        <v>91</v>
      </c>
      <c r="E385" s="18">
        <v>42973</v>
      </c>
      <c r="F385" s="17" t="s">
        <v>2650</v>
      </c>
      <c r="G385" s="17" t="s">
        <v>2651</v>
      </c>
      <c r="H385" s="17" t="s">
        <v>2677</v>
      </c>
      <c r="I385" s="17" t="s">
        <v>2678</v>
      </c>
      <c r="J385" s="19" t="s">
        <v>6087</v>
      </c>
      <c r="K385" s="7"/>
    </row>
    <row r="386" spans="1:11" s="9" customFormat="1" ht="36">
      <c r="A386" s="16" t="s">
        <v>2679</v>
      </c>
      <c r="B386" s="17" t="s">
        <v>2680</v>
      </c>
      <c r="C386" s="17" t="s">
        <v>15</v>
      </c>
      <c r="D386" s="17" t="s">
        <v>91</v>
      </c>
      <c r="E386" s="18">
        <v>42976</v>
      </c>
      <c r="F386" s="17" t="s">
        <v>2666</v>
      </c>
      <c r="G386" s="17" t="s">
        <v>2667</v>
      </c>
      <c r="H386" s="17" t="s">
        <v>15</v>
      </c>
      <c r="I386" s="17" t="s">
        <v>15</v>
      </c>
      <c r="J386" s="19" t="s">
        <v>6087</v>
      </c>
      <c r="K386" s="7"/>
    </row>
    <row r="387" spans="1:11" s="9" customFormat="1" ht="36">
      <c r="A387" s="16" t="s">
        <v>2681</v>
      </c>
      <c r="B387" s="17" t="s">
        <v>2682</v>
      </c>
      <c r="C387" s="17" t="s">
        <v>15</v>
      </c>
      <c r="D387" s="17" t="s">
        <v>91</v>
      </c>
      <c r="E387" s="18">
        <v>42976</v>
      </c>
      <c r="F387" s="17" t="s">
        <v>2641</v>
      </c>
      <c r="G387" s="17" t="s">
        <v>2642</v>
      </c>
      <c r="H387" s="17" t="s">
        <v>2643</v>
      </c>
      <c r="I387" s="17" t="s">
        <v>1587</v>
      </c>
      <c r="J387" s="19" t="s">
        <v>6087</v>
      </c>
      <c r="K387" s="7"/>
    </row>
    <row r="388" spans="1:11" s="9" customFormat="1" ht="36">
      <c r="A388" s="16" t="s">
        <v>2683</v>
      </c>
      <c r="B388" s="17" t="s">
        <v>2684</v>
      </c>
      <c r="C388" s="17" t="s">
        <v>15</v>
      </c>
      <c r="D388" s="17" t="s">
        <v>91</v>
      </c>
      <c r="E388" s="18">
        <v>42973</v>
      </c>
      <c r="F388" s="17" t="s">
        <v>2650</v>
      </c>
      <c r="G388" s="17" t="s">
        <v>2651</v>
      </c>
      <c r="H388" s="17" t="s">
        <v>2607</v>
      </c>
      <c r="I388" s="17" t="s">
        <v>2685</v>
      </c>
      <c r="J388" s="19" t="s">
        <v>6087</v>
      </c>
      <c r="K388" s="7"/>
    </row>
    <row r="389" spans="1:11" s="9" customFormat="1" ht="36">
      <c r="A389" s="16" t="s">
        <v>2686</v>
      </c>
      <c r="B389" s="17" t="s">
        <v>2687</v>
      </c>
      <c r="C389" s="17" t="s">
        <v>15</v>
      </c>
      <c r="D389" s="17" t="s">
        <v>91</v>
      </c>
      <c r="E389" s="18">
        <v>42974</v>
      </c>
      <c r="F389" s="17" t="s">
        <v>2657</v>
      </c>
      <c r="G389" s="17" t="s">
        <v>2658</v>
      </c>
      <c r="H389" s="17" t="s">
        <v>15</v>
      </c>
      <c r="I389" s="17" t="s">
        <v>15</v>
      </c>
      <c r="J389" s="19" t="s">
        <v>6087</v>
      </c>
      <c r="K389" s="7"/>
    </row>
    <row r="390" spans="1:11" s="9" customFormat="1" ht="36">
      <c r="A390" s="16" t="s">
        <v>2688</v>
      </c>
      <c r="B390" s="17" t="s">
        <v>2689</v>
      </c>
      <c r="C390" s="17" t="s">
        <v>15</v>
      </c>
      <c r="D390" s="17" t="s">
        <v>91</v>
      </c>
      <c r="E390" s="18">
        <v>42973</v>
      </c>
      <c r="F390" s="17" t="s">
        <v>2650</v>
      </c>
      <c r="G390" s="17" t="s">
        <v>2651</v>
      </c>
      <c r="H390" s="17" t="s">
        <v>2607</v>
      </c>
      <c r="I390" s="17" t="s">
        <v>2685</v>
      </c>
      <c r="J390" s="19" t="s">
        <v>6087</v>
      </c>
      <c r="K390" s="7"/>
    </row>
    <row r="391" spans="1:11" s="9" customFormat="1" ht="36">
      <c r="A391" s="16" t="s">
        <v>2690</v>
      </c>
      <c r="B391" s="17" t="s">
        <v>2691</v>
      </c>
      <c r="C391" s="17" t="s">
        <v>15</v>
      </c>
      <c r="D391" s="17" t="s">
        <v>91</v>
      </c>
      <c r="E391" s="18">
        <v>42976</v>
      </c>
      <c r="F391" s="17" t="s">
        <v>2641</v>
      </c>
      <c r="G391" s="17" t="s">
        <v>2642</v>
      </c>
      <c r="H391" s="17" t="s">
        <v>2643</v>
      </c>
      <c r="I391" s="17" t="s">
        <v>1587</v>
      </c>
      <c r="J391" s="19" t="s">
        <v>6087</v>
      </c>
      <c r="K391" s="7"/>
    </row>
    <row r="392" spans="1:11" s="9" customFormat="1" ht="36">
      <c r="A392" s="16" t="s">
        <v>2692</v>
      </c>
      <c r="B392" s="17" t="s">
        <v>2693</v>
      </c>
      <c r="C392" s="17" t="s">
        <v>15</v>
      </c>
      <c r="D392" s="17" t="s">
        <v>91</v>
      </c>
      <c r="E392" s="18">
        <v>42976</v>
      </c>
      <c r="F392" s="17" t="s">
        <v>2666</v>
      </c>
      <c r="G392" s="17" t="s">
        <v>2667</v>
      </c>
      <c r="H392" s="17" t="s">
        <v>15</v>
      </c>
      <c r="I392" s="17" t="s">
        <v>15</v>
      </c>
      <c r="J392" s="19" t="s">
        <v>6087</v>
      </c>
      <c r="K392" s="7"/>
    </row>
    <row r="393" spans="1:11" s="9" customFormat="1" ht="36">
      <c r="A393" s="16" t="s">
        <v>2694</v>
      </c>
      <c r="B393" s="17" t="s">
        <v>2695</v>
      </c>
      <c r="C393" s="17" t="s">
        <v>15</v>
      </c>
      <c r="D393" s="17" t="s">
        <v>91</v>
      </c>
      <c r="E393" s="18">
        <v>42976</v>
      </c>
      <c r="F393" s="17" t="s">
        <v>2666</v>
      </c>
      <c r="G393" s="17" t="s">
        <v>2667</v>
      </c>
      <c r="H393" s="17" t="s">
        <v>15</v>
      </c>
      <c r="I393" s="17" t="s">
        <v>15</v>
      </c>
      <c r="J393" s="19" t="s">
        <v>6087</v>
      </c>
      <c r="K393" s="7"/>
    </row>
    <row r="394" spans="1:11" s="9" customFormat="1" ht="36">
      <c r="A394" s="16" t="s">
        <v>2696</v>
      </c>
      <c r="B394" s="17" t="s">
        <v>2697</v>
      </c>
      <c r="C394" s="17" t="s">
        <v>15</v>
      </c>
      <c r="D394" s="17" t="s">
        <v>91</v>
      </c>
      <c r="E394" s="18">
        <v>42976</v>
      </c>
      <c r="F394" s="17" t="s">
        <v>2666</v>
      </c>
      <c r="G394" s="17" t="s">
        <v>2667</v>
      </c>
      <c r="H394" s="17" t="s">
        <v>15</v>
      </c>
      <c r="I394" s="17" t="s">
        <v>15</v>
      </c>
      <c r="J394" s="19" t="s">
        <v>6087</v>
      </c>
      <c r="K394" s="7"/>
    </row>
    <row r="395" spans="1:11" s="9" customFormat="1" ht="36">
      <c r="A395" s="16" t="s">
        <v>2698</v>
      </c>
      <c r="B395" s="17" t="s">
        <v>2699</v>
      </c>
      <c r="C395" s="17" t="s">
        <v>15</v>
      </c>
      <c r="D395" s="17" t="s">
        <v>91</v>
      </c>
      <c r="E395" s="18">
        <v>42976</v>
      </c>
      <c r="F395" s="17" t="s">
        <v>2646</v>
      </c>
      <c r="G395" s="17" t="s">
        <v>2661</v>
      </c>
      <c r="H395" s="17" t="s">
        <v>15</v>
      </c>
      <c r="I395" s="17" t="s">
        <v>15</v>
      </c>
      <c r="J395" s="19" t="s">
        <v>6087</v>
      </c>
      <c r="K395" s="7"/>
    </row>
    <row r="396" spans="1:11" s="9" customFormat="1" ht="36">
      <c r="A396" s="16" t="s">
        <v>2700</v>
      </c>
      <c r="B396" s="17" t="s">
        <v>2701</v>
      </c>
      <c r="C396" s="17" t="s">
        <v>15</v>
      </c>
      <c r="D396" s="17" t="s">
        <v>91</v>
      </c>
      <c r="E396" s="18">
        <v>42974</v>
      </c>
      <c r="F396" s="17" t="s">
        <v>2657</v>
      </c>
      <c r="G396" s="17" t="s">
        <v>2658</v>
      </c>
      <c r="H396" s="17" t="s">
        <v>15</v>
      </c>
      <c r="I396" s="17" t="s">
        <v>15</v>
      </c>
      <c r="J396" s="19" t="s">
        <v>6087</v>
      </c>
      <c r="K396" s="7"/>
    </row>
    <row r="397" spans="1:11" s="9" customFormat="1" ht="36">
      <c r="A397" s="16" t="s">
        <v>2702</v>
      </c>
      <c r="B397" s="17" t="s">
        <v>2703</v>
      </c>
      <c r="C397" s="17" t="s">
        <v>15</v>
      </c>
      <c r="D397" s="17" t="s">
        <v>91</v>
      </c>
      <c r="E397" s="18">
        <v>42976</v>
      </c>
      <c r="F397" s="17" t="s">
        <v>2646</v>
      </c>
      <c r="G397" s="17" t="s">
        <v>2661</v>
      </c>
      <c r="H397" s="17" t="s">
        <v>15</v>
      </c>
      <c r="I397" s="17" t="s">
        <v>15</v>
      </c>
      <c r="J397" s="19" t="s">
        <v>6087</v>
      </c>
      <c r="K397" s="7"/>
    </row>
    <row r="398" spans="1:11" s="9" customFormat="1" ht="48">
      <c r="A398" s="16" t="s">
        <v>2704</v>
      </c>
      <c r="B398" s="22" t="s">
        <v>2645</v>
      </c>
      <c r="C398" s="22" t="s">
        <v>15</v>
      </c>
      <c r="D398" s="22" t="s">
        <v>91</v>
      </c>
      <c r="E398" s="23">
        <v>42977</v>
      </c>
      <c r="F398" s="22" t="s">
        <v>2705</v>
      </c>
      <c r="G398" s="22" t="s">
        <v>2706</v>
      </c>
      <c r="H398" s="22" t="s">
        <v>15</v>
      </c>
      <c r="I398" s="22" t="s">
        <v>15</v>
      </c>
      <c r="J398" s="19" t="s">
        <v>6087</v>
      </c>
      <c r="K398" s="7"/>
    </row>
    <row r="399" spans="1:11" s="9" customFormat="1" ht="48">
      <c r="A399" s="16" t="s">
        <v>2707</v>
      </c>
      <c r="B399" s="22" t="s">
        <v>2656</v>
      </c>
      <c r="C399" s="22" t="s">
        <v>15</v>
      </c>
      <c r="D399" s="22" t="s">
        <v>91</v>
      </c>
      <c r="E399" s="23">
        <v>42977</v>
      </c>
      <c r="F399" s="22" t="s">
        <v>2705</v>
      </c>
      <c r="G399" s="22" t="s">
        <v>2706</v>
      </c>
      <c r="H399" s="22" t="s">
        <v>15</v>
      </c>
      <c r="I399" s="22" t="s">
        <v>15</v>
      </c>
      <c r="J399" s="19" t="s">
        <v>6087</v>
      </c>
      <c r="K399" s="7"/>
    </row>
    <row r="400" spans="1:11" s="9" customFormat="1" ht="48">
      <c r="A400" s="16" t="s">
        <v>2708</v>
      </c>
      <c r="B400" s="22" t="s">
        <v>2709</v>
      </c>
      <c r="C400" s="22" t="s">
        <v>15</v>
      </c>
      <c r="D400" s="22" t="s">
        <v>91</v>
      </c>
      <c r="E400" s="23">
        <v>42977</v>
      </c>
      <c r="F400" s="22" t="s">
        <v>2705</v>
      </c>
      <c r="G400" s="22" t="s">
        <v>2706</v>
      </c>
      <c r="H400" s="22" t="s">
        <v>15</v>
      </c>
      <c r="I400" s="22" t="s">
        <v>15</v>
      </c>
      <c r="J400" s="19" t="s">
        <v>6087</v>
      </c>
      <c r="K400" s="7"/>
    </row>
    <row r="401" spans="1:11" s="9" customFormat="1" ht="36">
      <c r="A401" s="16" t="s">
        <v>2710</v>
      </c>
      <c r="B401" s="22" t="s">
        <v>2609</v>
      </c>
      <c r="C401" s="22" t="s">
        <v>15</v>
      </c>
      <c r="D401" s="22" t="s">
        <v>91</v>
      </c>
      <c r="E401" s="23">
        <v>42977</v>
      </c>
      <c r="F401" s="22" t="s">
        <v>2711</v>
      </c>
      <c r="G401" s="22" t="s">
        <v>2712</v>
      </c>
      <c r="H401" s="22" t="s">
        <v>15</v>
      </c>
      <c r="I401" s="22" t="s">
        <v>15</v>
      </c>
      <c r="J401" s="19" t="s">
        <v>6087</v>
      </c>
      <c r="K401" s="7"/>
    </row>
    <row r="402" spans="1:11" s="9" customFormat="1" ht="36">
      <c r="A402" s="16" t="s">
        <v>2713</v>
      </c>
      <c r="B402" s="22" t="s">
        <v>2623</v>
      </c>
      <c r="C402" s="22" t="s">
        <v>15</v>
      </c>
      <c r="D402" s="22" t="s">
        <v>91</v>
      </c>
      <c r="E402" s="23">
        <v>42977</v>
      </c>
      <c r="F402" s="22" t="s">
        <v>2711</v>
      </c>
      <c r="G402" s="22" t="s">
        <v>2712</v>
      </c>
      <c r="H402" s="22" t="s">
        <v>15</v>
      </c>
      <c r="I402" s="22" t="s">
        <v>15</v>
      </c>
      <c r="J402" s="19" t="s">
        <v>6087</v>
      </c>
      <c r="K402" s="7"/>
    </row>
    <row r="403" spans="1:11" s="9" customFormat="1" ht="36">
      <c r="A403" s="16" t="s">
        <v>2714</v>
      </c>
      <c r="B403" s="22" t="s">
        <v>2709</v>
      </c>
      <c r="C403" s="22" t="s">
        <v>15</v>
      </c>
      <c r="D403" s="22" t="s">
        <v>91</v>
      </c>
      <c r="E403" s="23">
        <v>42977</v>
      </c>
      <c r="F403" s="22" t="s">
        <v>2711</v>
      </c>
      <c r="G403" s="22" t="s">
        <v>2712</v>
      </c>
      <c r="H403" s="22" t="s">
        <v>15</v>
      </c>
      <c r="I403" s="22" t="s">
        <v>15</v>
      </c>
      <c r="J403" s="19" t="s">
        <v>6087</v>
      </c>
      <c r="K403" s="7"/>
    </row>
    <row r="404" spans="1:11" s="9" customFormat="1" ht="48">
      <c r="A404" s="16" t="s">
        <v>2715</v>
      </c>
      <c r="B404" s="22" t="s">
        <v>2609</v>
      </c>
      <c r="C404" s="22" t="s">
        <v>15</v>
      </c>
      <c r="D404" s="22" t="s">
        <v>91</v>
      </c>
      <c r="E404" s="23">
        <v>42977</v>
      </c>
      <c r="F404" s="22" t="s">
        <v>2705</v>
      </c>
      <c r="G404" s="22" t="s">
        <v>2706</v>
      </c>
      <c r="H404" s="22" t="s">
        <v>15</v>
      </c>
      <c r="I404" s="22" t="s">
        <v>15</v>
      </c>
      <c r="J404" s="19" t="s">
        <v>6087</v>
      </c>
      <c r="K404" s="7"/>
    </row>
    <row r="405" spans="1:11" s="9" customFormat="1" ht="36">
      <c r="A405" s="16" t="s">
        <v>2716</v>
      </c>
      <c r="B405" s="17" t="s">
        <v>2717</v>
      </c>
      <c r="C405" s="17" t="s">
        <v>15</v>
      </c>
      <c r="D405" s="17" t="s">
        <v>91</v>
      </c>
      <c r="E405" s="18">
        <v>42977</v>
      </c>
      <c r="F405" s="17" t="s">
        <v>2718</v>
      </c>
      <c r="G405" s="17" t="s">
        <v>2719</v>
      </c>
      <c r="H405" s="17" t="s">
        <v>2720</v>
      </c>
      <c r="I405" s="17" t="s">
        <v>15</v>
      </c>
      <c r="J405" s="19" t="s">
        <v>6087</v>
      </c>
      <c r="K405" s="7"/>
    </row>
    <row r="406" spans="1:11" s="9" customFormat="1" ht="36">
      <c r="A406" s="16" t="s">
        <v>2721</v>
      </c>
      <c r="B406" s="17" t="s">
        <v>2722</v>
      </c>
      <c r="C406" s="17" t="s">
        <v>15</v>
      </c>
      <c r="D406" s="17" t="s">
        <v>91</v>
      </c>
      <c r="E406" s="18">
        <v>42977</v>
      </c>
      <c r="F406" s="17" t="s">
        <v>2718</v>
      </c>
      <c r="G406" s="17" t="s">
        <v>2723</v>
      </c>
      <c r="H406" s="17" t="s">
        <v>2720</v>
      </c>
      <c r="I406" s="17" t="s">
        <v>15</v>
      </c>
      <c r="J406" s="19" t="s">
        <v>6087</v>
      </c>
      <c r="K406" s="7"/>
    </row>
    <row r="407" spans="1:11" s="9" customFormat="1" ht="36">
      <c r="A407" s="16" t="s">
        <v>2724</v>
      </c>
      <c r="B407" s="17" t="s">
        <v>2725</v>
      </c>
      <c r="C407" s="17" t="s">
        <v>15</v>
      </c>
      <c r="D407" s="17" t="s">
        <v>91</v>
      </c>
      <c r="E407" s="18">
        <v>42977</v>
      </c>
      <c r="F407" s="17" t="s">
        <v>2718</v>
      </c>
      <c r="G407" s="17" t="s">
        <v>2726</v>
      </c>
      <c r="H407" s="17" t="s">
        <v>2720</v>
      </c>
      <c r="I407" s="17" t="s">
        <v>15</v>
      </c>
      <c r="J407" s="19" t="s">
        <v>6087</v>
      </c>
      <c r="K407" s="7"/>
    </row>
    <row r="408" spans="1:11" s="9" customFormat="1" ht="36">
      <c r="A408" s="16" t="s">
        <v>2727</v>
      </c>
      <c r="B408" s="17" t="s">
        <v>2728</v>
      </c>
      <c r="C408" s="17" t="s">
        <v>15</v>
      </c>
      <c r="D408" s="17" t="s">
        <v>91</v>
      </c>
      <c r="E408" s="18">
        <v>42977</v>
      </c>
      <c r="F408" s="17" t="s">
        <v>2718</v>
      </c>
      <c r="G408" s="17" t="s">
        <v>2729</v>
      </c>
      <c r="H408" s="17" t="s">
        <v>2720</v>
      </c>
      <c r="I408" s="17" t="s">
        <v>15</v>
      </c>
      <c r="J408" s="19" t="s">
        <v>6087</v>
      </c>
      <c r="K408" s="7"/>
    </row>
    <row r="409" spans="1:11" s="9" customFormat="1" ht="36">
      <c r="A409" s="16" t="s">
        <v>2730</v>
      </c>
      <c r="B409" s="17" t="s">
        <v>2731</v>
      </c>
      <c r="C409" s="17" t="s">
        <v>15</v>
      </c>
      <c r="D409" s="17" t="s">
        <v>91</v>
      </c>
      <c r="E409" s="18">
        <v>42977</v>
      </c>
      <c r="F409" s="17" t="s">
        <v>2718</v>
      </c>
      <c r="G409" s="17" t="s">
        <v>2732</v>
      </c>
      <c r="H409" s="17" t="s">
        <v>2720</v>
      </c>
      <c r="I409" s="17" t="s">
        <v>15</v>
      </c>
      <c r="J409" s="19" t="s">
        <v>6087</v>
      </c>
      <c r="K409" s="7"/>
    </row>
    <row r="410" spans="1:11" s="9" customFormat="1" ht="36">
      <c r="A410" s="16" t="s">
        <v>2733</v>
      </c>
      <c r="B410" s="22" t="s">
        <v>2734</v>
      </c>
      <c r="C410" s="22" t="s">
        <v>15</v>
      </c>
      <c r="D410" s="22" t="s">
        <v>91</v>
      </c>
      <c r="E410" s="23">
        <v>42977</v>
      </c>
      <c r="F410" s="22" t="s">
        <v>2735</v>
      </c>
      <c r="G410" s="22" t="s">
        <v>2736</v>
      </c>
      <c r="H410" s="25" t="s">
        <v>1587</v>
      </c>
      <c r="I410" s="25" t="s">
        <v>1587</v>
      </c>
      <c r="J410" s="19" t="s">
        <v>6087</v>
      </c>
      <c r="K410" s="7"/>
    </row>
    <row r="411" spans="1:11" s="9" customFormat="1" ht="36">
      <c r="A411" s="16" t="s">
        <v>2737</v>
      </c>
      <c r="B411" s="22" t="s">
        <v>2609</v>
      </c>
      <c r="C411" s="22" t="s">
        <v>15</v>
      </c>
      <c r="D411" s="22" t="s">
        <v>91</v>
      </c>
      <c r="E411" s="23">
        <v>42977</v>
      </c>
      <c r="F411" s="22" t="s">
        <v>2735</v>
      </c>
      <c r="G411" s="22" t="s">
        <v>2736</v>
      </c>
      <c r="H411" s="25" t="s">
        <v>1587</v>
      </c>
      <c r="I411" s="25" t="s">
        <v>1587</v>
      </c>
      <c r="J411" s="19" t="s">
        <v>6087</v>
      </c>
      <c r="K411" s="7"/>
    </row>
    <row r="412" spans="1:11" s="9" customFormat="1" ht="36">
      <c r="A412" s="16" t="s">
        <v>2738</v>
      </c>
      <c r="B412" s="17" t="s">
        <v>2739</v>
      </c>
      <c r="C412" s="17" t="s">
        <v>1587</v>
      </c>
      <c r="D412" s="17" t="s">
        <v>91</v>
      </c>
      <c r="E412" s="18">
        <v>42978</v>
      </c>
      <c r="F412" s="17" t="s">
        <v>2740</v>
      </c>
      <c r="G412" s="17" t="s">
        <v>2741</v>
      </c>
      <c r="H412" s="17" t="s">
        <v>1587</v>
      </c>
      <c r="I412" s="17" t="s">
        <v>1587</v>
      </c>
      <c r="J412" s="19" t="s">
        <v>6087</v>
      </c>
      <c r="K412" s="7"/>
    </row>
    <row r="413" spans="1:11" s="9" customFormat="1" ht="36">
      <c r="A413" s="16" t="s">
        <v>2742</v>
      </c>
      <c r="B413" s="17" t="s">
        <v>2743</v>
      </c>
      <c r="C413" s="17" t="s">
        <v>1587</v>
      </c>
      <c r="D413" s="17" t="s">
        <v>91</v>
      </c>
      <c r="E413" s="18">
        <v>42978</v>
      </c>
      <c r="F413" s="17" t="s">
        <v>2744</v>
      </c>
      <c r="G413" s="17" t="s">
        <v>2741</v>
      </c>
      <c r="H413" s="17" t="s">
        <v>1587</v>
      </c>
      <c r="I413" s="17" t="s">
        <v>2745</v>
      </c>
      <c r="J413" s="19" t="s">
        <v>6087</v>
      </c>
      <c r="K413" s="7"/>
    </row>
    <row r="414" spans="1:11" s="9" customFormat="1" ht="36">
      <c r="A414" s="16" t="s">
        <v>2746</v>
      </c>
      <c r="B414" s="17" t="s">
        <v>2623</v>
      </c>
      <c r="C414" s="17" t="s">
        <v>1587</v>
      </c>
      <c r="D414" s="17" t="s">
        <v>91</v>
      </c>
      <c r="E414" s="18">
        <v>42978</v>
      </c>
      <c r="F414" s="17" t="s">
        <v>2747</v>
      </c>
      <c r="G414" s="17" t="s">
        <v>2741</v>
      </c>
      <c r="H414" s="17" t="s">
        <v>1587</v>
      </c>
      <c r="I414" s="17" t="s">
        <v>1587</v>
      </c>
      <c r="J414" s="19" t="s">
        <v>6087</v>
      </c>
      <c r="K414" s="7"/>
    </row>
    <row r="415" spans="1:11" s="9" customFormat="1" ht="36">
      <c r="A415" s="16" t="s">
        <v>2748</v>
      </c>
      <c r="B415" s="17" t="s">
        <v>2749</v>
      </c>
      <c r="C415" s="17" t="s">
        <v>1587</v>
      </c>
      <c r="D415" s="17" t="s">
        <v>91</v>
      </c>
      <c r="E415" s="18">
        <v>42978</v>
      </c>
      <c r="F415" s="17" t="s">
        <v>2750</v>
      </c>
      <c r="G415" s="17" t="s">
        <v>2751</v>
      </c>
      <c r="H415" s="17" t="s">
        <v>1587</v>
      </c>
      <c r="I415" s="17" t="s">
        <v>1587</v>
      </c>
      <c r="J415" s="19" t="s">
        <v>6087</v>
      </c>
      <c r="K415" s="7"/>
    </row>
    <row r="416" spans="1:11" s="9" customFormat="1" ht="36">
      <c r="A416" s="16" t="s">
        <v>2752</v>
      </c>
      <c r="B416" s="22" t="s">
        <v>2753</v>
      </c>
      <c r="C416" s="22" t="s">
        <v>15</v>
      </c>
      <c r="D416" s="22" t="s">
        <v>91</v>
      </c>
      <c r="E416" s="23">
        <v>42978</v>
      </c>
      <c r="F416" s="22" t="s">
        <v>2754</v>
      </c>
      <c r="G416" s="22" t="s">
        <v>2755</v>
      </c>
      <c r="H416" s="22" t="s">
        <v>15</v>
      </c>
      <c r="I416" s="22" t="s">
        <v>15</v>
      </c>
      <c r="J416" s="19" t="s">
        <v>6087</v>
      </c>
      <c r="K416" s="7"/>
    </row>
    <row r="417" spans="1:11" s="9" customFormat="1" ht="36">
      <c r="A417" s="16" t="s">
        <v>2756</v>
      </c>
      <c r="B417" s="22" t="s">
        <v>2757</v>
      </c>
      <c r="C417" s="22" t="s">
        <v>15</v>
      </c>
      <c r="D417" s="22" t="s">
        <v>91</v>
      </c>
      <c r="E417" s="23">
        <v>42977</v>
      </c>
      <c r="F417" s="22" t="s">
        <v>2008</v>
      </c>
      <c r="G417" s="22" t="s">
        <v>2009</v>
      </c>
      <c r="H417" s="22" t="s">
        <v>2758</v>
      </c>
      <c r="I417" s="22" t="s">
        <v>2759</v>
      </c>
      <c r="J417" s="19" t="s">
        <v>6087</v>
      </c>
      <c r="K417" s="7"/>
    </row>
    <row r="418" spans="1:11" s="9" customFormat="1" ht="36">
      <c r="A418" s="16" t="s">
        <v>2760</v>
      </c>
      <c r="B418" s="24" t="s">
        <v>2761</v>
      </c>
      <c r="C418" s="22" t="s">
        <v>15</v>
      </c>
      <c r="D418" s="22" t="s">
        <v>91</v>
      </c>
      <c r="E418" s="23">
        <v>42977</v>
      </c>
      <c r="F418" s="22" t="s">
        <v>2008</v>
      </c>
      <c r="G418" s="22" t="s">
        <v>2009</v>
      </c>
      <c r="H418" s="22" t="s">
        <v>2677</v>
      </c>
      <c r="I418" s="22" t="s">
        <v>2678</v>
      </c>
      <c r="J418" s="19" t="s">
        <v>6087</v>
      </c>
      <c r="K418" s="7"/>
    </row>
    <row r="419" spans="1:11" s="9" customFormat="1" ht="36">
      <c r="A419" s="16" t="s">
        <v>2762</v>
      </c>
      <c r="B419" s="22" t="s">
        <v>2743</v>
      </c>
      <c r="C419" s="22" t="s">
        <v>15</v>
      </c>
      <c r="D419" s="22" t="s">
        <v>91</v>
      </c>
      <c r="E419" s="23">
        <v>42976</v>
      </c>
      <c r="F419" s="22" t="s">
        <v>2763</v>
      </c>
      <c r="G419" s="22" t="s">
        <v>2764</v>
      </c>
      <c r="H419" s="22" t="s">
        <v>15</v>
      </c>
      <c r="I419" s="22" t="s">
        <v>15</v>
      </c>
      <c r="J419" s="19" t="s">
        <v>6087</v>
      </c>
      <c r="K419" s="7"/>
    </row>
    <row r="420" spans="1:11" s="9" customFormat="1" ht="36">
      <c r="A420" s="16" t="s">
        <v>2765</v>
      </c>
      <c r="B420" s="22" t="s">
        <v>2693</v>
      </c>
      <c r="C420" s="22" t="s">
        <v>15</v>
      </c>
      <c r="D420" s="22" t="s">
        <v>91</v>
      </c>
      <c r="E420" s="23">
        <v>42977</v>
      </c>
      <c r="F420" s="22" t="s">
        <v>2008</v>
      </c>
      <c r="G420" s="22" t="s">
        <v>2009</v>
      </c>
      <c r="H420" s="22" t="s">
        <v>2766</v>
      </c>
      <c r="I420" s="22" t="s">
        <v>2767</v>
      </c>
      <c r="J420" s="19" t="s">
        <v>6087</v>
      </c>
      <c r="K420" s="7"/>
    </row>
    <row r="421" spans="1:11" s="9" customFormat="1" ht="36">
      <c r="A421" s="16" t="s">
        <v>2768</v>
      </c>
      <c r="B421" s="22" t="s">
        <v>2693</v>
      </c>
      <c r="C421" s="22" t="s">
        <v>15</v>
      </c>
      <c r="D421" s="22" t="s">
        <v>91</v>
      </c>
      <c r="E421" s="23">
        <v>42978</v>
      </c>
      <c r="F421" s="22" t="s">
        <v>2754</v>
      </c>
      <c r="G421" s="22" t="s">
        <v>2755</v>
      </c>
      <c r="H421" s="22" t="s">
        <v>15</v>
      </c>
      <c r="I421" s="22" t="s">
        <v>15</v>
      </c>
      <c r="J421" s="19" t="s">
        <v>6087</v>
      </c>
      <c r="K421" s="7"/>
    </row>
    <row r="422" spans="1:11" s="9" customFormat="1" ht="48">
      <c r="A422" s="16" t="s">
        <v>2769</v>
      </c>
      <c r="B422" s="24" t="s">
        <v>2693</v>
      </c>
      <c r="C422" s="22" t="s">
        <v>15</v>
      </c>
      <c r="D422" s="22" t="s">
        <v>91</v>
      </c>
      <c r="E422" s="18">
        <v>42978</v>
      </c>
      <c r="F422" s="22" t="s">
        <v>2770</v>
      </c>
      <c r="G422" s="17" t="s">
        <v>2771</v>
      </c>
      <c r="H422" s="22" t="s">
        <v>15</v>
      </c>
      <c r="I422" s="22" t="s">
        <v>15</v>
      </c>
      <c r="J422" s="19" t="s">
        <v>6087</v>
      </c>
      <c r="K422" s="7"/>
    </row>
    <row r="423" spans="1:11" s="9" customFormat="1" ht="36">
      <c r="A423" s="16" t="s">
        <v>2772</v>
      </c>
      <c r="B423" s="24" t="s">
        <v>2773</v>
      </c>
      <c r="C423" s="22" t="s">
        <v>15</v>
      </c>
      <c r="D423" s="22" t="s">
        <v>91</v>
      </c>
      <c r="E423" s="23">
        <v>42976</v>
      </c>
      <c r="F423" s="22" t="s">
        <v>2008</v>
      </c>
      <c r="G423" s="22" t="s">
        <v>2009</v>
      </c>
      <c r="H423" s="22" t="s">
        <v>2774</v>
      </c>
      <c r="I423" s="22" t="s">
        <v>2775</v>
      </c>
      <c r="J423" s="19" t="s">
        <v>6087</v>
      </c>
      <c r="K423" s="7"/>
    </row>
    <row r="424" spans="1:11" s="9" customFormat="1" ht="36">
      <c r="A424" s="16" t="s">
        <v>2776</v>
      </c>
      <c r="B424" s="17" t="s">
        <v>2633</v>
      </c>
      <c r="C424" s="17" t="s">
        <v>1587</v>
      </c>
      <c r="D424" s="17" t="s">
        <v>91</v>
      </c>
      <c r="E424" s="18">
        <v>42978</v>
      </c>
      <c r="F424" s="17" t="s">
        <v>2750</v>
      </c>
      <c r="G424" s="17" t="s">
        <v>2751</v>
      </c>
      <c r="H424" s="17" t="s">
        <v>1587</v>
      </c>
      <c r="I424" s="17" t="s">
        <v>1587</v>
      </c>
      <c r="J424" s="19" t="s">
        <v>6087</v>
      </c>
      <c r="K424" s="7"/>
    </row>
    <row r="425" spans="1:11" s="9" customFormat="1" ht="36">
      <c r="A425" s="16" t="s">
        <v>2777</v>
      </c>
      <c r="B425" s="17" t="s">
        <v>2633</v>
      </c>
      <c r="C425" s="17" t="s">
        <v>1587</v>
      </c>
      <c r="D425" s="17" t="s">
        <v>91</v>
      </c>
      <c r="E425" s="18">
        <v>42978</v>
      </c>
      <c r="F425" s="17" t="s">
        <v>2744</v>
      </c>
      <c r="G425" s="17" t="s">
        <v>2741</v>
      </c>
      <c r="H425" s="17" t="s">
        <v>2778</v>
      </c>
      <c r="I425" s="17" t="s">
        <v>2779</v>
      </c>
      <c r="J425" s="19" t="s">
        <v>6087</v>
      </c>
      <c r="K425" s="7"/>
    </row>
    <row r="426" spans="1:11" s="9" customFormat="1" ht="36">
      <c r="A426" s="16" t="s">
        <v>2780</v>
      </c>
      <c r="B426" s="17" t="s">
        <v>2709</v>
      </c>
      <c r="C426" s="17" t="s">
        <v>1587</v>
      </c>
      <c r="D426" s="17" t="s">
        <v>91</v>
      </c>
      <c r="E426" s="18">
        <v>42978</v>
      </c>
      <c r="F426" s="17" t="s">
        <v>2747</v>
      </c>
      <c r="G426" s="17" t="s">
        <v>2741</v>
      </c>
      <c r="H426" s="17" t="s">
        <v>1587</v>
      </c>
      <c r="I426" s="17" t="s">
        <v>1587</v>
      </c>
      <c r="J426" s="19" t="s">
        <v>6087</v>
      </c>
      <c r="K426" s="7"/>
    </row>
    <row r="427" spans="1:11" s="9" customFormat="1" ht="48">
      <c r="A427" s="16" t="s">
        <v>2781</v>
      </c>
      <c r="B427" s="24" t="s">
        <v>2782</v>
      </c>
      <c r="C427" s="22" t="s">
        <v>15</v>
      </c>
      <c r="D427" s="22" t="s">
        <v>91</v>
      </c>
      <c r="E427" s="18">
        <v>42978</v>
      </c>
      <c r="F427" s="22" t="s">
        <v>2770</v>
      </c>
      <c r="G427" s="17" t="s">
        <v>2771</v>
      </c>
      <c r="H427" s="22" t="s">
        <v>15</v>
      </c>
      <c r="I427" s="22" t="s">
        <v>15</v>
      </c>
      <c r="J427" s="19" t="s">
        <v>6087</v>
      </c>
      <c r="K427" s="7"/>
    </row>
    <row r="428" spans="1:11" s="9" customFormat="1" ht="36">
      <c r="A428" s="16" t="s">
        <v>2783</v>
      </c>
      <c r="B428" s="17" t="s">
        <v>2709</v>
      </c>
      <c r="C428" s="17" t="s">
        <v>1587</v>
      </c>
      <c r="D428" s="17" t="s">
        <v>91</v>
      </c>
      <c r="E428" s="18">
        <v>42978</v>
      </c>
      <c r="F428" s="17" t="s">
        <v>2750</v>
      </c>
      <c r="G428" s="17" t="s">
        <v>2751</v>
      </c>
      <c r="H428" s="17" t="s">
        <v>1587</v>
      </c>
      <c r="I428" s="17" t="s">
        <v>1587</v>
      </c>
      <c r="J428" s="19" t="s">
        <v>6087</v>
      </c>
      <c r="K428" s="7"/>
    </row>
    <row r="429" spans="1:11" s="9" customFormat="1" ht="36">
      <c r="A429" s="16" t="s">
        <v>2784</v>
      </c>
      <c r="B429" s="17" t="s">
        <v>2785</v>
      </c>
      <c r="C429" s="17" t="s">
        <v>1587</v>
      </c>
      <c r="D429" s="17" t="s">
        <v>91</v>
      </c>
      <c r="E429" s="18">
        <v>42978</v>
      </c>
      <c r="F429" s="17" t="s">
        <v>2747</v>
      </c>
      <c r="G429" s="17" t="s">
        <v>2741</v>
      </c>
      <c r="H429" s="17" t="s">
        <v>1587</v>
      </c>
      <c r="I429" s="17" t="s">
        <v>1587</v>
      </c>
      <c r="J429" s="19" t="s">
        <v>6087</v>
      </c>
      <c r="K429" s="7"/>
    </row>
    <row r="430" spans="1:11" s="9" customFormat="1" ht="36">
      <c r="A430" s="16" t="s">
        <v>2786</v>
      </c>
      <c r="B430" s="17" t="s">
        <v>2787</v>
      </c>
      <c r="C430" s="17" t="s">
        <v>1587</v>
      </c>
      <c r="D430" s="17" t="s">
        <v>91</v>
      </c>
      <c r="E430" s="18">
        <v>42978</v>
      </c>
      <c r="F430" s="17" t="s">
        <v>2750</v>
      </c>
      <c r="G430" s="17" t="s">
        <v>2751</v>
      </c>
      <c r="H430" s="17" t="s">
        <v>1587</v>
      </c>
      <c r="I430" s="17" t="s">
        <v>1587</v>
      </c>
      <c r="J430" s="19" t="s">
        <v>6087</v>
      </c>
      <c r="K430" s="7"/>
    </row>
    <row r="431" spans="1:11" s="9" customFormat="1" ht="36">
      <c r="A431" s="16" t="s">
        <v>2788</v>
      </c>
      <c r="B431" s="22" t="s">
        <v>2789</v>
      </c>
      <c r="C431" s="22" t="s">
        <v>15</v>
      </c>
      <c r="D431" s="22" t="s">
        <v>91</v>
      </c>
      <c r="E431" s="23">
        <v>42978</v>
      </c>
      <c r="F431" s="22" t="s">
        <v>2754</v>
      </c>
      <c r="G431" s="22" t="s">
        <v>2755</v>
      </c>
      <c r="H431" s="22" t="s">
        <v>15</v>
      </c>
      <c r="I431" s="22" t="s">
        <v>15</v>
      </c>
      <c r="J431" s="19" t="s">
        <v>6087</v>
      </c>
      <c r="K431" s="7"/>
    </row>
    <row r="432" spans="1:11" s="9" customFormat="1" ht="36">
      <c r="A432" s="16" t="s">
        <v>2790</v>
      </c>
      <c r="B432" s="17" t="s">
        <v>2785</v>
      </c>
      <c r="C432" s="17" t="s">
        <v>1587</v>
      </c>
      <c r="D432" s="17" t="s">
        <v>91</v>
      </c>
      <c r="E432" s="18">
        <v>42978</v>
      </c>
      <c r="F432" s="17" t="s">
        <v>2740</v>
      </c>
      <c r="G432" s="17" t="s">
        <v>2741</v>
      </c>
      <c r="H432" s="17" t="s">
        <v>1587</v>
      </c>
      <c r="I432" s="17" t="s">
        <v>1587</v>
      </c>
      <c r="J432" s="19" t="s">
        <v>6087</v>
      </c>
      <c r="K432" s="7"/>
    </row>
    <row r="433" spans="1:11" s="9" customFormat="1" ht="36">
      <c r="A433" s="16" t="s">
        <v>2791</v>
      </c>
      <c r="B433" s="24" t="s">
        <v>2792</v>
      </c>
      <c r="C433" s="22" t="s">
        <v>15</v>
      </c>
      <c r="D433" s="22" t="s">
        <v>91</v>
      </c>
      <c r="E433" s="23">
        <v>42977</v>
      </c>
      <c r="F433" s="22" t="s">
        <v>2008</v>
      </c>
      <c r="G433" s="22" t="s">
        <v>2009</v>
      </c>
      <c r="H433" s="22" t="s">
        <v>2793</v>
      </c>
      <c r="I433" s="22" t="s">
        <v>2794</v>
      </c>
      <c r="J433" s="19" t="s">
        <v>6087</v>
      </c>
      <c r="K433" s="7"/>
    </row>
    <row r="434" spans="1:11" s="9" customFormat="1" ht="48">
      <c r="A434" s="16" t="s">
        <v>2795</v>
      </c>
      <c r="B434" s="17" t="s">
        <v>2796</v>
      </c>
      <c r="C434" s="22" t="s">
        <v>15</v>
      </c>
      <c r="D434" s="22" t="s">
        <v>91</v>
      </c>
      <c r="E434" s="18">
        <v>42978</v>
      </c>
      <c r="F434" s="22" t="s">
        <v>2770</v>
      </c>
      <c r="G434" s="17" t="s">
        <v>2771</v>
      </c>
      <c r="H434" s="22" t="s">
        <v>15</v>
      </c>
      <c r="I434" s="22" t="s">
        <v>15</v>
      </c>
      <c r="J434" s="19" t="s">
        <v>6087</v>
      </c>
      <c r="K434" s="7"/>
    </row>
    <row r="435" spans="1:11" s="9" customFormat="1" ht="36">
      <c r="A435" s="16" t="s">
        <v>2797</v>
      </c>
      <c r="B435" s="22" t="s">
        <v>2609</v>
      </c>
      <c r="C435" s="22" t="s">
        <v>15</v>
      </c>
      <c r="D435" s="22" t="s">
        <v>91</v>
      </c>
      <c r="E435" s="23">
        <v>42978</v>
      </c>
      <c r="F435" s="22" t="s">
        <v>2754</v>
      </c>
      <c r="G435" s="22" t="s">
        <v>2755</v>
      </c>
      <c r="H435" s="22" t="s">
        <v>15</v>
      </c>
      <c r="I435" s="22" t="s">
        <v>15</v>
      </c>
      <c r="J435" s="19" t="s">
        <v>6087</v>
      </c>
      <c r="K435" s="7"/>
    </row>
    <row r="436" spans="1:11" s="9" customFormat="1" ht="36">
      <c r="A436" s="16" t="s">
        <v>2798</v>
      </c>
      <c r="B436" s="17" t="s">
        <v>2799</v>
      </c>
      <c r="C436" s="17" t="s">
        <v>1587</v>
      </c>
      <c r="D436" s="17" t="s">
        <v>91</v>
      </c>
      <c r="E436" s="18">
        <v>42978</v>
      </c>
      <c r="F436" s="17" t="s">
        <v>2744</v>
      </c>
      <c r="G436" s="17" t="s">
        <v>2741</v>
      </c>
      <c r="H436" s="17" t="s">
        <v>1587</v>
      </c>
      <c r="I436" s="17" t="s">
        <v>2745</v>
      </c>
      <c r="J436" s="19" t="s">
        <v>6087</v>
      </c>
      <c r="K436" s="7"/>
    </row>
    <row r="437" spans="1:11" s="9" customFormat="1" ht="36">
      <c r="A437" s="16" t="s">
        <v>2800</v>
      </c>
      <c r="B437" s="22" t="s">
        <v>2801</v>
      </c>
      <c r="C437" s="22" t="s">
        <v>15</v>
      </c>
      <c r="D437" s="22" t="s">
        <v>91</v>
      </c>
      <c r="E437" s="23">
        <v>42977</v>
      </c>
      <c r="F437" s="22" t="s">
        <v>2763</v>
      </c>
      <c r="G437" s="22" t="s">
        <v>2764</v>
      </c>
      <c r="H437" s="22" t="s">
        <v>15</v>
      </c>
      <c r="I437" s="22" t="s">
        <v>15</v>
      </c>
      <c r="J437" s="19" t="s">
        <v>6087</v>
      </c>
      <c r="K437" s="7"/>
    </row>
    <row r="438" spans="1:11" s="9" customFormat="1" ht="48">
      <c r="A438" s="16" t="s">
        <v>2802</v>
      </c>
      <c r="B438" s="17" t="s">
        <v>2803</v>
      </c>
      <c r="C438" s="22" t="s">
        <v>15</v>
      </c>
      <c r="D438" s="22" t="s">
        <v>91</v>
      </c>
      <c r="E438" s="18">
        <v>42978</v>
      </c>
      <c r="F438" s="22" t="s">
        <v>2770</v>
      </c>
      <c r="G438" s="17" t="s">
        <v>2771</v>
      </c>
      <c r="H438" s="22" t="s">
        <v>15</v>
      </c>
      <c r="I438" s="22" t="s">
        <v>15</v>
      </c>
      <c r="J438" s="19" t="s">
        <v>6087</v>
      </c>
      <c r="K438" s="7"/>
    </row>
    <row r="439" spans="1:11" s="9" customFormat="1" ht="36">
      <c r="A439" s="16" t="s">
        <v>2804</v>
      </c>
      <c r="B439" s="22" t="s">
        <v>2805</v>
      </c>
      <c r="C439" s="22" t="s">
        <v>15</v>
      </c>
      <c r="D439" s="22" t="s">
        <v>91</v>
      </c>
      <c r="E439" s="23">
        <v>42977</v>
      </c>
      <c r="F439" s="22" t="s">
        <v>2008</v>
      </c>
      <c r="G439" s="22" t="s">
        <v>2009</v>
      </c>
      <c r="H439" s="22" t="s">
        <v>2806</v>
      </c>
      <c r="I439" s="22" t="s">
        <v>2807</v>
      </c>
      <c r="J439" s="19" t="s">
        <v>6087</v>
      </c>
      <c r="K439" s="7"/>
    </row>
    <row r="440" spans="1:11" s="9" customFormat="1" ht="36">
      <c r="A440" s="16" t="s">
        <v>2808</v>
      </c>
      <c r="B440" s="17" t="s">
        <v>2809</v>
      </c>
      <c r="C440" s="17" t="s">
        <v>1587</v>
      </c>
      <c r="D440" s="17" t="s">
        <v>91</v>
      </c>
      <c r="E440" s="18">
        <v>42978</v>
      </c>
      <c r="F440" s="17" t="s">
        <v>2740</v>
      </c>
      <c r="G440" s="17" t="s">
        <v>2741</v>
      </c>
      <c r="H440" s="17" t="s">
        <v>1587</v>
      </c>
      <c r="I440" s="17" t="s">
        <v>1587</v>
      </c>
      <c r="J440" s="19" t="s">
        <v>6087</v>
      </c>
      <c r="K440" s="7"/>
    </row>
    <row r="441" spans="1:11" s="9" customFormat="1" ht="36">
      <c r="A441" s="16" t="s">
        <v>2810</v>
      </c>
      <c r="B441" s="17" t="s">
        <v>2811</v>
      </c>
      <c r="C441" s="17" t="s">
        <v>1587</v>
      </c>
      <c r="D441" s="17" t="s">
        <v>91</v>
      </c>
      <c r="E441" s="18">
        <v>42978</v>
      </c>
      <c r="F441" s="17" t="s">
        <v>2744</v>
      </c>
      <c r="G441" s="17" t="s">
        <v>2741</v>
      </c>
      <c r="H441" s="17" t="s">
        <v>2778</v>
      </c>
      <c r="I441" s="17" t="s">
        <v>2779</v>
      </c>
      <c r="J441" s="19" t="s">
        <v>6087</v>
      </c>
      <c r="K441" s="7"/>
    </row>
    <row r="442" spans="1:11" s="9" customFormat="1" ht="36">
      <c r="A442" s="16" t="s">
        <v>2812</v>
      </c>
      <c r="B442" s="24" t="s">
        <v>2695</v>
      </c>
      <c r="C442" s="22" t="s">
        <v>15</v>
      </c>
      <c r="D442" s="22" t="s">
        <v>91</v>
      </c>
      <c r="E442" s="23">
        <v>42976</v>
      </c>
      <c r="F442" s="22" t="s">
        <v>2008</v>
      </c>
      <c r="G442" s="22" t="s">
        <v>2009</v>
      </c>
      <c r="H442" s="22" t="s">
        <v>2766</v>
      </c>
      <c r="I442" s="22" t="s">
        <v>2767</v>
      </c>
      <c r="J442" s="19" t="s">
        <v>6087</v>
      </c>
      <c r="K442" s="7"/>
    </row>
    <row r="443" spans="1:11" s="9" customFormat="1" ht="36">
      <c r="A443" s="16" t="s">
        <v>2813</v>
      </c>
      <c r="B443" s="22" t="s">
        <v>2814</v>
      </c>
      <c r="C443" s="22" t="s">
        <v>15</v>
      </c>
      <c r="D443" s="22" t="s">
        <v>91</v>
      </c>
      <c r="E443" s="23">
        <v>42978</v>
      </c>
      <c r="F443" s="22" t="s">
        <v>2763</v>
      </c>
      <c r="G443" s="22" t="s">
        <v>2764</v>
      </c>
      <c r="H443" s="22" t="s">
        <v>15</v>
      </c>
      <c r="I443" s="22" t="s">
        <v>15</v>
      </c>
      <c r="J443" s="19" t="s">
        <v>6087</v>
      </c>
      <c r="K443" s="7"/>
    </row>
    <row r="444" spans="1:11" s="9" customFormat="1" ht="36">
      <c r="A444" s="16" t="s">
        <v>2815</v>
      </c>
      <c r="B444" s="22" t="s">
        <v>2645</v>
      </c>
      <c r="C444" s="22" t="s">
        <v>15</v>
      </c>
      <c r="D444" s="22" t="s">
        <v>91</v>
      </c>
      <c r="E444" s="23">
        <v>42978</v>
      </c>
      <c r="F444" s="22" t="s">
        <v>2763</v>
      </c>
      <c r="G444" s="22" t="s">
        <v>2764</v>
      </c>
      <c r="H444" s="22" t="s">
        <v>15</v>
      </c>
      <c r="I444" s="22" t="s">
        <v>15</v>
      </c>
      <c r="J444" s="19" t="s">
        <v>6087</v>
      </c>
      <c r="K444" s="7"/>
    </row>
    <row r="445" spans="1:11" s="9" customFormat="1" ht="36">
      <c r="A445" s="16" t="s">
        <v>2816</v>
      </c>
      <c r="B445" s="22" t="s">
        <v>2817</v>
      </c>
      <c r="C445" s="22" t="s">
        <v>15</v>
      </c>
      <c r="D445" s="22" t="s">
        <v>91</v>
      </c>
      <c r="E445" s="23">
        <v>42972</v>
      </c>
      <c r="F445" s="22" t="s">
        <v>2008</v>
      </c>
      <c r="G445" s="22" t="s">
        <v>2009</v>
      </c>
      <c r="H445" s="22" t="s">
        <v>2818</v>
      </c>
      <c r="I445" s="22" t="s">
        <v>2819</v>
      </c>
      <c r="J445" s="19" t="s">
        <v>6087</v>
      </c>
      <c r="K445" s="7"/>
    </row>
    <row r="446" spans="1:11" s="9" customFormat="1" ht="36">
      <c r="A446" s="16" t="s">
        <v>2820</v>
      </c>
      <c r="B446" s="22" t="s">
        <v>2671</v>
      </c>
      <c r="C446" s="22" t="s">
        <v>15</v>
      </c>
      <c r="D446" s="22" t="s">
        <v>91</v>
      </c>
      <c r="E446" s="23">
        <v>42979</v>
      </c>
      <c r="F446" s="22" t="s">
        <v>2821</v>
      </c>
      <c r="G446" s="22" t="s">
        <v>2822</v>
      </c>
      <c r="H446" s="22" t="s">
        <v>1587</v>
      </c>
      <c r="I446" s="22" t="s">
        <v>1587</v>
      </c>
      <c r="J446" s="19" t="s">
        <v>6087</v>
      </c>
      <c r="K446" s="7"/>
    </row>
    <row r="447" spans="1:11" s="9" customFormat="1" ht="36">
      <c r="A447" s="16" t="s">
        <v>2823</v>
      </c>
      <c r="B447" s="22" t="s">
        <v>2709</v>
      </c>
      <c r="C447" s="22" t="s">
        <v>15</v>
      </c>
      <c r="D447" s="22" t="s">
        <v>91</v>
      </c>
      <c r="E447" s="23">
        <v>42979</v>
      </c>
      <c r="F447" s="22" t="s">
        <v>2821</v>
      </c>
      <c r="G447" s="22" t="s">
        <v>2822</v>
      </c>
      <c r="H447" s="22" t="s">
        <v>1587</v>
      </c>
      <c r="I447" s="22" t="s">
        <v>1587</v>
      </c>
      <c r="J447" s="19" t="s">
        <v>6087</v>
      </c>
      <c r="K447" s="7"/>
    </row>
    <row r="448" spans="1:11" s="9" customFormat="1" ht="36">
      <c r="A448" s="16" t="s">
        <v>2824</v>
      </c>
      <c r="B448" s="22" t="s">
        <v>2825</v>
      </c>
      <c r="C448" s="22" t="s">
        <v>15</v>
      </c>
      <c r="D448" s="22" t="s">
        <v>91</v>
      </c>
      <c r="E448" s="23">
        <v>42979</v>
      </c>
      <c r="F448" s="22" t="s">
        <v>2821</v>
      </c>
      <c r="G448" s="22" t="s">
        <v>2822</v>
      </c>
      <c r="H448" s="22" t="s">
        <v>1587</v>
      </c>
      <c r="I448" s="22" t="s">
        <v>1587</v>
      </c>
      <c r="J448" s="19" t="s">
        <v>6087</v>
      </c>
      <c r="K448" s="7"/>
    </row>
    <row r="449" spans="1:11" s="9" customFormat="1" ht="36">
      <c r="A449" s="16" t="s">
        <v>2826</v>
      </c>
      <c r="B449" s="22" t="s">
        <v>2827</v>
      </c>
      <c r="C449" s="22" t="s">
        <v>15</v>
      </c>
      <c r="D449" s="22" t="s">
        <v>91</v>
      </c>
      <c r="E449" s="23">
        <v>42979</v>
      </c>
      <c r="F449" s="22" t="s">
        <v>2821</v>
      </c>
      <c r="G449" s="22" t="s">
        <v>2822</v>
      </c>
      <c r="H449" s="22" t="s">
        <v>1587</v>
      </c>
      <c r="I449" s="22" t="s">
        <v>1587</v>
      </c>
      <c r="J449" s="19" t="s">
        <v>6087</v>
      </c>
      <c r="K449" s="7"/>
    </row>
    <row r="450" spans="1:11" s="9" customFormat="1" ht="36">
      <c r="A450" s="16" t="s">
        <v>2828</v>
      </c>
      <c r="B450" s="19" t="s">
        <v>2829</v>
      </c>
      <c r="C450" s="19" t="s">
        <v>15</v>
      </c>
      <c r="D450" s="17" t="s">
        <v>6086</v>
      </c>
      <c r="E450" s="18">
        <v>42961</v>
      </c>
      <c r="F450" s="19" t="s">
        <v>2830</v>
      </c>
      <c r="G450" s="19" t="s">
        <v>2831</v>
      </c>
      <c r="H450" s="19" t="s">
        <v>1975</v>
      </c>
      <c r="I450" s="19" t="s">
        <v>15</v>
      </c>
      <c r="J450" s="7" t="s">
        <v>295</v>
      </c>
      <c r="K450" s="7"/>
    </row>
    <row r="451" spans="1:11" s="9" customFormat="1" ht="36">
      <c r="A451" s="16" t="s">
        <v>2832</v>
      </c>
      <c r="B451" s="19" t="s">
        <v>2833</v>
      </c>
      <c r="C451" s="19" t="s">
        <v>15</v>
      </c>
      <c r="D451" s="17" t="s">
        <v>6086</v>
      </c>
      <c r="E451" s="18">
        <v>42962</v>
      </c>
      <c r="F451" s="19" t="s">
        <v>2830</v>
      </c>
      <c r="G451" s="19" t="s">
        <v>2831</v>
      </c>
      <c r="H451" s="19" t="s">
        <v>1975</v>
      </c>
      <c r="I451" s="19" t="s">
        <v>15</v>
      </c>
      <c r="J451" s="7" t="s">
        <v>295</v>
      </c>
      <c r="K451" s="7"/>
    </row>
    <row r="452" spans="1:11" s="9" customFormat="1" ht="36">
      <c r="A452" s="16" t="s">
        <v>2834</v>
      </c>
      <c r="B452" s="19" t="s">
        <v>2835</v>
      </c>
      <c r="C452" s="19" t="s">
        <v>15</v>
      </c>
      <c r="D452" s="17" t="s">
        <v>6086</v>
      </c>
      <c r="E452" s="18">
        <v>42962</v>
      </c>
      <c r="F452" s="19" t="s">
        <v>2830</v>
      </c>
      <c r="G452" s="19" t="s">
        <v>2831</v>
      </c>
      <c r="H452" s="19" t="s">
        <v>1975</v>
      </c>
      <c r="I452" s="19" t="s">
        <v>15</v>
      </c>
      <c r="J452" s="7" t="s">
        <v>295</v>
      </c>
      <c r="K452" s="7"/>
    </row>
    <row r="453" spans="1:11" s="9" customFormat="1" ht="36">
      <c r="A453" s="16" t="s">
        <v>2836</v>
      </c>
      <c r="B453" s="19" t="s">
        <v>2837</v>
      </c>
      <c r="C453" s="19" t="s">
        <v>15</v>
      </c>
      <c r="D453" s="17" t="s">
        <v>6086</v>
      </c>
      <c r="E453" s="18">
        <v>42962</v>
      </c>
      <c r="F453" s="19" t="s">
        <v>2830</v>
      </c>
      <c r="G453" s="19" t="s">
        <v>2831</v>
      </c>
      <c r="H453" s="19" t="s">
        <v>1975</v>
      </c>
      <c r="I453" s="19" t="s">
        <v>15</v>
      </c>
      <c r="J453" s="7" t="s">
        <v>295</v>
      </c>
      <c r="K453" s="7"/>
    </row>
    <row r="454" spans="1:11" s="9" customFormat="1" ht="36">
      <c r="A454" s="16" t="s">
        <v>2838</v>
      </c>
      <c r="B454" s="27" t="s">
        <v>2839</v>
      </c>
      <c r="C454" s="27" t="s">
        <v>15</v>
      </c>
      <c r="D454" s="17" t="s">
        <v>6086</v>
      </c>
      <c r="E454" s="28">
        <v>42964</v>
      </c>
      <c r="F454" s="27" t="s">
        <v>2840</v>
      </c>
      <c r="G454" s="27" t="s">
        <v>2841</v>
      </c>
      <c r="H454" s="27" t="s">
        <v>2289</v>
      </c>
      <c r="I454" s="27" t="s">
        <v>15</v>
      </c>
      <c r="J454" s="7" t="s">
        <v>295</v>
      </c>
      <c r="K454" s="7"/>
    </row>
    <row r="455" spans="1:11" s="9" customFormat="1" ht="36">
      <c r="A455" s="16" t="s">
        <v>2842</v>
      </c>
      <c r="B455" s="27" t="s">
        <v>2843</v>
      </c>
      <c r="C455" s="27" t="s">
        <v>15</v>
      </c>
      <c r="D455" s="17" t="s">
        <v>6086</v>
      </c>
      <c r="E455" s="28">
        <v>42964</v>
      </c>
      <c r="F455" s="27" t="s">
        <v>2840</v>
      </c>
      <c r="G455" s="27" t="s">
        <v>2841</v>
      </c>
      <c r="H455" s="27" t="s">
        <v>2289</v>
      </c>
      <c r="I455" s="27" t="s">
        <v>15</v>
      </c>
      <c r="J455" s="7" t="s">
        <v>295</v>
      </c>
      <c r="K455" s="7"/>
    </row>
    <row r="456" spans="1:11" s="9" customFormat="1" ht="36">
      <c r="A456" s="16" t="s">
        <v>2844</v>
      </c>
      <c r="B456" s="27" t="s">
        <v>2845</v>
      </c>
      <c r="C456" s="27" t="s">
        <v>15</v>
      </c>
      <c r="D456" s="17" t="s">
        <v>6086</v>
      </c>
      <c r="E456" s="28">
        <v>42964</v>
      </c>
      <c r="F456" s="27" t="s">
        <v>2840</v>
      </c>
      <c r="G456" s="27" t="s">
        <v>2841</v>
      </c>
      <c r="H456" s="27" t="s">
        <v>2289</v>
      </c>
      <c r="I456" s="27" t="s">
        <v>15</v>
      </c>
      <c r="J456" s="7" t="s">
        <v>295</v>
      </c>
      <c r="K456" s="7"/>
    </row>
    <row r="457" spans="1:11" s="9" customFormat="1" ht="48">
      <c r="A457" s="16" t="s">
        <v>2846</v>
      </c>
      <c r="B457" s="27" t="s">
        <v>2847</v>
      </c>
      <c r="C457" s="27" t="s">
        <v>15</v>
      </c>
      <c r="D457" s="17" t="s">
        <v>6086</v>
      </c>
      <c r="E457" s="28">
        <v>42965</v>
      </c>
      <c r="F457" s="27" t="s">
        <v>2092</v>
      </c>
      <c r="G457" s="27" t="s">
        <v>2093</v>
      </c>
      <c r="H457" s="27" t="s">
        <v>2848</v>
      </c>
      <c r="I457" s="27" t="s">
        <v>15</v>
      </c>
      <c r="J457" s="7" t="s">
        <v>295</v>
      </c>
      <c r="K457" s="7"/>
    </row>
    <row r="458" spans="1:11" s="9" customFormat="1" ht="48">
      <c r="A458" s="16" t="s">
        <v>2849</v>
      </c>
      <c r="B458" s="27" t="s">
        <v>2850</v>
      </c>
      <c r="C458" s="27" t="s">
        <v>15</v>
      </c>
      <c r="D458" s="17" t="s">
        <v>6086</v>
      </c>
      <c r="E458" s="28">
        <v>42964</v>
      </c>
      <c r="F458" s="27" t="s">
        <v>2092</v>
      </c>
      <c r="G458" s="27" t="s">
        <v>2093</v>
      </c>
      <c r="H458" s="27" t="s">
        <v>2848</v>
      </c>
      <c r="I458" s="27" t="s">
        <v>15</v>
      </c>
      <c r="J458" s="7" t="s">
        <v>295</v>
      </c>
      <c r="K458" s="7"/>
    </row>
    <row r="459" spans="1:11" s="9" customFormat="1" ht="48">
      <c r="A459" s="16" t="s">
        <v>2851</v>
      </c>
      <c r="B459" s="27" t="s">
        <v>2852</v>
      </c>
      <c r="C459" s="27" t="s">
        <v>15</v>
      </c>
      <c r="D459" s="17" t="s">
        <v>6086</v>
      </c>
      <c r="E459" s="28">
        <v>42964</v>
      </c>
      <c r="F459" s="27" t="s">
        <v>2092</v>
      </c>
      <c r="G459" s="27" t="s">
        <v>2093</v>
      </c>
      <c r="H459" s="27" t="s">
        <v>2848</v>
      </c>
      <c r="I459" s="27" t="s">
        <v>15</v>
      </c>
      <c r="J459" s="7" t="s">
        <v>295</v>
      </c>
      <c r="K459" s="7"/>
    </row>
    <row r="460" spans="1:11" s="9" customFormat="1" ht="48">
      <c r="A460" s="16" t="s">
        <v>2853</v>
      </c>
      <c r="B460" s="27" t="s">
        <v>2854</v>
      </c>
      <c r="C460" s="27" t="s">
        <v>15</v>
      </c>
      <c r="D460" s="17" t="s">
        <v>6086</v>
      </c>
      <c r="E460" s="28">
        <v>42964</v>
      </c>
      <c r="F460" s="27" t="s">
        <v>2092</v>
      </c>
      <c r="G460" s="27" t="s">
        <v>2093</v>
      </c>
      <c r="H460" s="27" t="s">
        <v>2848</v>
      </c>
      <c r="I460" s="27" t="s">
        <v>15</v>
      </c>
      <c r="J460" s="7" t="s">
        <v>295</v>
      </c>
      <c r="K460" s="7"/>
    </row>
    <row r="461" spans="1:11" s="9" customFormat="1" ht="48">
      <c r="A461" s="16" t="s">
        <v>2855</v>
      </c>
      <c r="B461" s="27" t="s">
        <v>2856</v>
      </c>
      <c r="C461" s="27" t="s">
        <v>15</v>
      </c>
      <c r="D461" s="17" t="s">
        <v>6086</v>
      </c>
      <c r="E461" s="28">
        <v>42962</v>
      </c>
      <c r="F461" s="27" t="s">
        <v>2092</v>
      </c>
      <c r="G461" s="27" t="s">
        <v>2093</v>
      </c>
      <c r="H461" s="27" t="s">
        <v>2857</v>
      </c>
      <c r="I461" s="27" t="s">
        <v>15</v>
      </c>
      <c r="J461" s="7" t="s">
        <v>295</v>
      </c>
      <c r="K461" s="7"/>
    </row>
    <row r="462" spans="1:11" s="9" customFormat="1" ht="48">
      <c r="A462" s="16" t="s">
        <v>2858</v>
      </c>
      <c r="B462" s="27" t="s">
        <v>2859</v>
      </c>
      <c r="C462" s="27" t="s">
        <v>15</v>
      </c>
      <c r="D462" s="17" t="s">
        <v>6086</v>
      </c>
      <c r="E462" s="28">
        <v>42965</v>
      </c>
      <c r="F462" s="27" t="s">
        <v>2092</v>
      </c>
      <c r="G462" s="27" t="s">
        <v>2093</v>
      </c>
      <c r="H462" s="27" t="s">
        <v>2860</v>
      </c>
      <c r="I462" s="27" t="s">
        <v>15</v>
      </c>
      <c r="J462" s="7" t="s">
        <v>295</v>
      </c>
      <c r="K462" s="7"/>
    </row>
    <row r="463" spans="1:11" s="9" customFormat="1" ht="48">
      <c r="A463" s="16" t="s">
        <v>2861</v>
      </c>
      <c r="B463" s="27" t="s">
        <v>2862</v>
      </c>
      <c r="C463" s="27" t="s">
        <v>15</v>
      </c>
      <c r="D463" s="17" t="s">
        <v>6086</v>
      </c>
      <c r="E463" s="28">
        <v>42965</v>
      </c>
      <c r="F463" s="27" t="s">
        <v>2092</v>
      </c>
      <c r="G463" s="27" t="s">
        <v>2093</v>
      </c>
      <c r="H463" s="27" t="s">
        <v>2848</v>
      </c>
      <c r="I463" s="27" t="s">
        <v>15</v>
      </c>
      <c r="J463" s="7" t="s">
        <v>295</v>
      </c>
      <c r="K463" s="7"/>
    </row>
    <row r="464" spans="1:11" s="9" customFormat="1" ht="48">
      <c r="A464" s="16" t="s">
        <v>2863</v>
      </c>
      <c r="B464" s="27" t="s">
        <v>2864</v>
      </c>
      <c r="C464" s="27" t="s">
        <v>15</v>
      </c>
      <c r="D464" s="17" t="s">
        <v>6086</v>
      </c>
      <c r="E464" s="28">
        <v>42964</v>
      </c>
      <c r="F464" s="27" t="s">
        <v>2092</v>
      </c>
      <c r="G464" s="27" t="s">
        <v>2093</v>
      </c>
      <c r="H464" s="27" t="s">
        <v>2848</v>
      </c>
      <c r="I464" s="27" t="s">
        <v>15</v>
      </c>
      <c r="J464" s="7" t="s">
        <v>295</v>
      </c>
      <c r="K464" s="7"/>
    </row>
    <row r="465" spans="1:11" s="9" customFormat="1" ht="48">
      <c r="A465" s="16" t="s">
        <v>2865</v>
      </c>
      <c r="B465" s="27" t="s">
        <v>2866</v>
      </c>
      <c r="C465" s="27" t="s">
        <v>15</v>
      </c>
      <c r="D465" s="17" t="s">
        <v>6086</v>
      </c>
      <c r="E465" s="28">
        <v>42965</v>
      </c>
      <c r="F465" s="27" t="s">
        <v>2092</v>
      </c>
      <c r="G465" s="27" t="s">
        <v>2093</v>
      </c>
      <c r="H465" s="27" t="s">
        <v>2848</v>
      </c>
      <c r="I465" s="27" t="s">
        <v>15</v>
      </c>
      <c r="J465" s="7" t="s">
        <v>295</v>
      </c>
      <c r="K465" s="7"/>
    </row>
    <row r="466" spans="1:11" s="9" customFormat="1" ht="48">
      <c r="A466" s="16" t="s">
        <v>2867</v>
      </c>
      <c r="B466" s="27" t="s">
        <v>2868</v>
      </c>
      <c r="C466" s="27" t="s">
        <v>15</v>
      </c>
      <c r="D466" s="17" t="s">
        <v>6086</v>
      </c>
      <c r="E466" s="28">
        <v>42963</v>
      </c>
      <c r="F466" s="27" t="s">
        <v>2092</v>
      </c>
      <c r="G466" s="27" t="s">
        <v>2093</v>
      </c>
      <c r="H466" s="27" t="s">
        <v>2860</v>
      </c>
      <c r="I466" s="27" t="s">
        <v>15</v>
      </c>
      <c r="J466" s="7" t="s">
        <v>295</v>
      </c>
      <c r="K466" s="7"/>
    </row>
    <row r="467" spans="1:11" s="9" customFormat="1" ht="36">
      <c r="A467" s="16" t="s">
        <v>2869</v>
      </c>
      <c r="B467" s="19" t="s">
        <v>2709</v>
      </c>
      <c r="C467" s="19" t="s">
        <v>15</v>
      </c>
      <c r="D467" s="17" t="s">
        <v>6086</v>
      </c>
      <c r="E467" s="18">
        <v>42979</v>
      </c>
      <c r="F467" s="19" t="s">
        <v>2870</v>
      </c>
      <c r="G467" s="19" t="s">
        <v>2871</v>
      </c>
      <c r="H467" s="19" t="s">
        <v>2142</v>
      </c>
      <c r="I467" s="19" t="s">
        <v>15</v>
      </c>
      <c r="J467" s="7" t="s">
        <v>295</v>
      </c>
      <c r="K467" s="7"/>
    </row>
    <row r="468" spans="1:11" s="9" customFormat="1" ht="36">
      <c r="A468" s="16" t="s">
        <v>2872</v>
      </c>
      <c r="B468" s="19" t="s">
        <v>2873</v>
      </c>
      <c r="C468" s="19" t="s">
        <v>15</v>
      </c>
      <c r="D468" s="17" t="s">
        <v>6086</v>
      </c>
      <c r="E468" s="18">
        <v>42979</v>
      </c>
      <c r="F468" s="19" t="s">
        <v>2870</v>
      </c>
      <c r="G468" s="19" t="s">
        <v>2871</v>
      </c>
      <c r="H468" s="19" t="s">
        <v>2142</v>
      </c>
      <c r="I468" s="19" t="s">
        <v>15</v>
      </c>
      <c r="J468" s="7" t="s">
        <v>295</v>
      </c>
      <c r="K468" s="7"/>
    </row>
    <row r="469" spans="1:11" s="9" customFormat="1" ht="36">
      <c r="A469" s="16" t="s">
        <v>2874</v>
      </c>
      <c r="B469" s="19" t="s">
        <v>2875</v>
      </c>
      <c r="C469" s="19" t="s">
        <v>15</v>
      </c>
      <c r="D469" s="17" t="s">
        <v>6086</v>
      </c>
      <c r="E469" s="18">
        <v>42979</v>
      </c>
      <c r="F469" s="19" t="s">
        <v>2870</v>
      </c>
      <c r="G469" s="19" t="s">
        <v>2871</v>
      </c>
      <c r="H469" s="19" t="s">
        <v>2142</v>
      </c>
      <c r="I469" s="19" t="s">
        <v>15</v>
      </c>
      <c r="J469" s="7" t="s">
        <v>295</v>
      </c>
      <c r="K469" s="7"/>
    </row>
    <row r="470" spans="1:11" s="9" customFormat="1" ht="36">
      <c r="A470" s="16" t="s">
        <v>2876</v>
      </c>
      <c r="B470" s="19" t="s">
        <v>2833</v>
      </c>
      <c r="C470" s="19" t="s">
        <v>15</v>
      </c>
      <c r="D470" s="17" t="s">
        <v>6086</v>
      </c>
      <c r="E470" s="18">
        <v>42979</v>
      </c>
      <c r="F470" s="19" t="s">
        <v>2877</v>
      </c>
      <c r="G470" s="19" t="s">
        <v>2878</v>
      </c>
      <c r="H470" s="19" t="s">
        <v>2142</v>
      </c>
      <c r="I470" s="19" t="s">
        <v>15</v>
      </c>
      <c r="J470" s="7" t="s">
        <v>295</v>
      </c>
      <c r="K470" s="7"/>
    </row>
    <row r="471" spans="1:11" s="9" customFormat="1" ht="36">
      <c r="A471" s="16" t="s">
        <v>2879</v>
      </c>
      <c r="B471" s="19" t="s">
        <v>2880</v>
      </c>
      <c r="C471" s="19" t="s">
        <v>15</v>
      </c>
      <c r="D471" s="17" t="s">
        <v>6086</v>
      </c>
      <c r="E471" s="18">
        <v>42979</v>
      </c>
      <c r="F471" s="19" t="s">
        <v>2877</v>
      </c>
      <c r="G471" s="19" t="s">
        <v>2878</v>
      </c>
      <c r="H471" s="19" t="s">
        <v>2142</v>
      </c>
      <c r="I471" s="19" t="s">
        <v>15</v>
      </c>
      <c r="J471" s="7" t="s">
        <v>295</v>
      </c>
      <c r="K471" s="7"/>
    </row>
    <row r="472" spans="1:11" s="9" customFormat="1" ht="36">
      <c r="A472" s="16" t="s">
        <v>2881</v>
      </c>
      <c r="B472" s="19" t="s">
        <v>2645</v>
      </c>
      <c r="C472" s="19" t="s">
        <v>15</v>
      </c>
      <c r="D472" s="17" t="s">
        <v>6086</v>
      </c>
      <c r="E472" s="18">
        <v>42979</v>
      </c>
      <c r="F472" s="19" t="s">
        <v>2877</v>
      </c>
      <c r="G472" s="19" t="s">
        <v>2878</v>
      </c>
      <c r="H472" s="19" t="s">
        <v>2142</v>
      </c>
      <c r="I472" s="19" t="s">
        <v>15</v>
      </c>
      <c r="J472" s="7" t="s">
        <v>295</v>
      </c>
      <c r="K472" s="7"/>
    </row>
    <row r="473" spans="1:11" s="9" customFormat="1" ht="36">
      <c r="A473" s="16" t="s">
        <v>2882</v>
      </c>
      <c r="B473" s="19" t="s">
        <v>2609</v>
      </c>
      <c r="C473" s="19" t="s">
        <v>15</v>
      </c>
      <c r="D473" s="17" t="s">
        <v>6086</v>
      </c>
      <c r="E473" s="18">
        <v>42979</v>
      </c>
      <c r="F473" s="19" t="s">
        <v>2870</v>
      </c>
      <c r="G473" s="19" t="s">
        <v>2871</v>
      </c>
      <c r="H473" s="19" t="s">
        <v>2142</v>
      </c>
      <c r="I473" s="19" t="s">
        <v>15</v>
      </c>
      <c r="J473" s="7" t="s">
        <v>295</v>
      </c>
      <c r="K473" s="7"/>
    </row>
    <row r="474" spans="1:11" s="9" customFormat="1" ht="36">
      <c r="A474" s="16" t="s">
        <v>2883</v>
      </c>
      <c r="B474" s="19" t="s">
        <v>2680</v>
      </c>
      <c r="C474" s="19" t="s">
        <v>15</v>
      </c>
      <c r="D474" s="17" t="s">
        <v>6086</v>
      </c>
      <c r="E474" s="18">
        <v>42979</v>
      </c>
      <c r="F474" s="19" t="s">
        <v>2870</v>
      </c>
      <c r="G474" s="19" t="s">
        <v>2871</v>
      </c>
      <c r="H474" s="19" t="s">
        <v>2142</v>
      </c>
      <c r="I474" s="19" t="s">
        <v>15</v>
      </c>
      <c r="J474" s="7" t="s">
        <v>295</v>
      </c>
      <c r="K474" s="7"/>
    </row>
    <row r="475" spans="1:11" s="9" customFormat="1" ht="36">
      <c r="A475" s="16" t="s">
        <v>2884</v>
      </c>
      <c r="B475" s="19" t="s">
        <v>2885</v>
      </c>
      <c r="C475" s="19" t="s">
        <v>15</v>
      </c>
      <c r="D475" s="17" t="s">
        <v>6086</v>
      </c>
      <c r="E475" s="18">
        <v>42979</v>
      </c>
      <c r="F475" s="19" t="s">
        <v>2877</v>
      </c>
      <c r="G475" s="19" t="s">
        <v>2878</v>
      </c>
      <c r="H475" s="19" t="s">
        <v>2142</v>
      </c>
      <c r="I475" s="19" t="s">
        <v>15</v>
      </c>
      <c r="J475" s="7" t="s">
        <v>295</v>
      </c>
      <c r="K475" s="7"/>
    </row>
    <row r="476" spans="1:11" s="9" customFormat="1" ht="36">
      <c r="A476" s="16" t="s">
        <v>2886</v>
      </c>
      <c r="B476" s="19" t="s">
        <v>2887</v>
      </c>
      <c r="C476" s="19" t="s">
        <v>15</v>
      </c>
      <c r="D476" s="17" t="s">
        <v>6086</v>
      </c>
      <c r="E476" s="18">
        <v>42979</v>
      </c>
      <c r="F476" s="19" t="s">
        <v>2877</v>
      </c>
      <c r="G476" s="19" t="s">
        <v>2878</v>
      </c>
      <c r="H476" s="19" t="s">
        <v>2142</v>
      </c>
      <c r="I476" s="19" t="s">
        <v>15</v>
      </c>
      <c r="J476" s="7" t="s">
        <v>295</v>
      </c>
      <c r="K476" s="7"/>
    </row>
    <row r="477" spans="1:11" s="9" customFormat="1" ht="36">
      <c r="A477" s="16" t="s">
        <v>2888</v>
      </c>
      <c r="B477" s="17" t="s">
        <v>2889</v>
      </c>
      <c r="C477" s="17" t="s">
        <v>15</v>
      </c>
      <c r="D477" s="17" t="s">
        <v>6086</v>
      </c>
      <c r="E477" s="18">
        <v>42985</v>
      </c>
      <c r="F477" s="19" t="s">
        <v>2272</v>
      </c>
      <c r="G477" s="19" t="s">
        <v>2890</v>
      </c>
      <c r="H477" s="19" t="s">
        <v>15</v>
      </c>
      <c r="I477" s="19" t="s">
        <v>15</v>
      </c>
      <c r="J477" s="7" t="s">
        <v>295</v>
      </c>
      <c r="K477" s="7"/>
    </row>
    <row r="478" spans="1:11" s="9" customFormat="1" ht="36">
      <c r="A478" s="16" t="s">
        <v>2891</v>
      </c>
      <c r="B478" s="17" t="s">
        <v>2892</v>
      </c>
      <c r="C478" s="17" t="s">
        <v>15</v>
      </c>
      <c r="D478" s="17" t="s">
        <v>6086</v>
      </c>
      <c r="E478" s="18">
        <v>42985</v>
      </c>
      <c r="F478" s="19" t="s">
        <v>2272</v>
      </c>
      <c r="G478" s="19" t="s">
        <v>2890</v>
      </c>
      <c r="H478" s="19" t="s">
        <v>2283</v>
      </c>
      <c r="I478" s="19" t="s">
        <v>15</v>
      </c>
      <c r="J478" s="7" t="s">
        <v>295</v>
      </c>
      <c r="K478" s="7"/>
    </row>
    <row r="479" spans="1:11" s="9" customFormat="1" ht="36">
      <c r="A479" s="16" t="s">
        <v>2893</v>
      </c>
      <c r="B479" s="17" t="s">
        <v>2894</v>
      </c>
      <c r="C479" s="17" t="s">
        <v>15</v>
      </c>
      <c r="D479" s="17" t="s">
        <v>6086</v>
      </c>
      <c r="E479" s="18">
        <v>42985</v>
      </c>
      <c r="F479" s="19" t="s">
        <v>2272</v>
      </c>
      <c r="G479" s="19" t="s">
        <v>2890</v>
      </c>
      <c r="H479" s="19" t="s">
        <v>15</v>
      </c>
      <c r="I479" s="19" t="s">
        <v>15</v>
      </c>
      <c r="J479" s="7" t="s">
        <v>295</v>
      </c>
      <c r="K479" s="7"/>
    </row>
    <row r="480" spans="1:11" s="9" customFormat="1" ht="36">
      <c r="A480" s="16" t="s">
        <v>2895</v>
      </c>
      <c r="B480" s="17" t="s">
        <v>2839</v>
      </c>
      <c r="C480" s="17" t="s">
        <v>15</v>
      </c>
      <c r="D480" s="17" t="s">
        <v>6086</v>
      </c>
      <c r="E480" s="18">
        <v>42985</v>
      </c>
      <c r="F480" s="19" t="s">
        <v>2272</v>
      </c>
      <c r="G480" s="19" t="s">
        <v>2896</v>
      </c>
      <c r="H480" s="19" t="s">
        <v>2283</v>
      </c>
      <c r="I480" s="19" t="s">
        <v>15</v>
      </c>
      <c r="J480" s="7" t="s">
        <v>295</v>
      </c>
      <c r="K480" s="7"/>
    </row>
    <row r="481" spans="1:11" s="9" customFormat="1" ht="36">
      <c r="A481" s="16" t="s">
        <v>2897</v>
      </c>
      <c r="B481" s="17" t="s">
        <v>2898</v>
      </c>
      <c r="C481" s="17" t="s">
        <v>15</v>
      </c>
      <c r="D481" s="17" t="s">
        <v>6086</v>
      </c>
      <c r="E481" s="18">
        <v>42985</v>
      </c>
      <c r="F481" s="19" t="s">
        <v>2272</v>
      </c>
      <c r="G481" s="19" t="s">
        <v>2896</v>
      </c>
      <c r="H481" s="19" t="s">
        <v>2283</v>
      </c>
      <c r="I481" s="29" t="s">
        <v>15</v>
      </c>
      <c r="J481" s="7" t="s">
        <v>295</v>
      </c>
      <c r="K481" s="7"/>
    </row>
    <row r="482" spans="1:11" s="9" customFormat="1" ht="36">
      <c r="A482" s="16" t="s">
        <v>2899</v>
      </c>
      <c r="B482" s="17" t="s">
        <v>2900</v>
      </c>
      <c r="C482" s="17" t="s">
        <v>15</v>
      </c>
      <c r="D482" s="17" t="s">
        <v>6086</v>
      </c>
      <c r="E482" s="18">
        <v>42985</v>
      </c>
      <c r="F482" s="19" t="s">
        <v>2272</v>
      </c>
      <c r="G482" s="19" t="s">
        <v>2896</v>
      </c>
      <c r="H482" s="19" t="s">
        <v>2901</v>
      </c>
      <c r="I482" s="19" t="s">
        <v>15</v>
      </c>
      <c r="J482" s="7" t="s">
        <v>295</v>
      </c>
      <c r="K482" s="7"/>
    </row>
    <row r="483" spans="1:11" s="9" customFormat="1" ht="36">
      <c r="A483" s="16" t="s">
        <v>2902</v>
      </c>
      <c r="B483" s="17" t="s">
        <v>2903</v>
      </c>
      <c r="C483" s="17" t="s">
        <v>15</v>
      </c>
      <c r="D483" s="17" t="s">
        <v>6086</v>
      </c>
      <c r="E483" s="18">
        <v>42985</v>
      </c>
      <c r="F483" s="19" t="s">
        <v>2272</v>
      </c>
      <c r="G483" s="19" t="s">
        <v>2896</v>
      </c>
      <c r="H483" s="19" t="s">
        <v>2901</v>
      </c>
      <c r="I483" s="19" t="s">
        <v>15</v>
      </c>
      <c r="J483" s="7" t="s">
        <v>295</v>
      </c>
      <c r="K483" s="7"/>
    </row>
    <row r="484" spans="1:11" s="9" customFormat="1" ht="36">
      <c r="A484" s="16" t="s">
        <v>2904</v>
      </c>
      <c r="B484" s="17" t="s">
        <v>2905</v>
      </c>
      <c r="C484" s="17" t="s">
        <v>15</v>
      </c>
      <c r="D484" s="17" t="s">
        <v>6086</v>
      </c>
      <c r="E484" s="18">
        <v>42984</v>
      </c>
      <c r="F484" s="19" t="s">
        <v>2272</v>
      </c>
      <c r="G484" s="19" t="s">
        <v>2906</v>
      </c>
      <c r="H484" s="19" t="s">
        <v>2901</v>
      </c>
      <c r="I484" s="19" t="s">
        <v>15</v>
      </c>
      <c r="J484" s="7" t="s">
        <v>295</v>
      </c>
      <c r="K484" s="7"/>
    </row>
    <row r="485" spans="1:11" s="9" customFormat="1" ht="36">
      <c r="A485" s="16" t="s">
        <v>2907</v>
      </c>
      <c r="B485" s="17" t="s">
        <v>2875</v>
      </c>
      <c r="C485" s="17" t="s">
        <v>15</v>
      </c>
      <c r="D485" s="17" t="s">
        <v>6086</v>
      </c>
      <c r="E485" s="18">
        <v>42985</v>
      </c>
      <c r="F485" s="19" t="s">
        <v>2272</v>
      </c>
      <c r="G485" s="19" t="s">
        <v>2906</v>
      </c>
      <c r="H485" s="19" t="s">
        <v>2908</v>
      </c>
      <c r="I485" s="19" t="s">
        <v>15</v>
      </c>
      <c r="J485" s="7" t="s">
        <v>295</v>
      </c>
      <c r="K485" s="7"/>
    </row>
    <row r="486" spans="1:11" s="9" customFormat="1" ht="36">
      <c r="A486" s="16" t="s">
        <v>2909</v>
      </c>
      <c r="B486" s="17" t="s">
        <v>2910</v>
      </c>
      <c r="C486" s="17" t="s">
        <v>15</v>
      </c>
      <c r="D486" s="17" t="s">
        <v>6086</v>
      </c>
      <c r="E486" s="18">
        <v>42985</v>
      </c>
      <c r="F486" s="19" t="s">
        <v>2272</v>
      </c>
      <c r="G486" s="19" t="s">
        <v>2906</v>
      </c>
      <c r="H486" s="19" t="s">
        <v>2908</v>
      </c>
      <c r="I486" s="19" t="s">
        <v>15</v>
      </c>
      <c r="J486" s="7" t="s">
        <v>295</v>
      </c>
      <c r="K486" s="7"/>
    </row>
    <row r="487" spans="1:11" s="9" customFormat="1" ht="36">
      <c r="A487" s="16" t="s">
        <v>2911</v>
      </c>
      <c r="B487" s="17" t="s">
        <v>2709</v>
      </c>
      <c r="C487" s="17" t="s">
        <v>15</v>
      </c>
      <c r="D487" s="17" t="s">
        <v>6086</v>
      </c>
      <c r="E487" s="18">
        <v>42985</v>
      </c>
      <c r="F487" s="19" t="s">
        <v>2272</v>
      </c>
      <c r="G487" s="19" t="s">
        <v>2912</v>
      </c>
      <c r="H487" s="19" t="s">
        <v>2297</v>
      </c>
      <c r="I487" s="19" t="s">
        <v>15</v>
      </c>
      <c r="J487" s="7" t="s">
        <v>295</v>
      </c>
      <c r="K487" s="7"/>
    </row>
    <row r="488" spans="1:11" s="9" customFormat="1" ht="36">
      <c r="A488" s="16" t="s">
        <v>2913</v>
      </c>
      <c r="B488" s="17" t="s">
        <v>2903</v>
      </c>
      <c r="C488" s="17" t="s">
        <v>15</v>
      </c>
      <c r="D488" s="17" t="s">
        <v>6086</v>
      </c>
      <c r="E488" s="18">
        <v>42985</v>
      </c>
      <c r="F488" s="19" t="s">
        <v>2272</v>
      </c>
      <c r="G488" s="19" t="s">
        <v>2912</v>
      </c>
      <c r="H488" s="19" t="s">
        <v>2901</v>
      </c>
      <c r="I488" s="19" t="s">
        <v>15</v>
      </c>
      <c r="J488" s="7" t="s">
        <v>295</v>
      </c>
      <c r="K488" s="7"/>
    </row>
    <row r="489" spans="1:11" s="9" customFormat="1" ht="36">
      <c r="A489" s="16" t="s">
        <v>2914</v>
      </c>
      <c r="B489" s="17" t="s">
        <v>2665</v>
      </c>
      <c r="C489" s="17" t="s">
        <v>15</v>
      </c>
      <c r="D489" s="17" t="s">
        <v>6086</v>
      </c>
      <c r="E489" s="18">
        <v>42985</v>
      </c>
      <c r="F489" s="19" t="s">
        <v>2272</v>
      </c>
      <c r="G489" s="19" t="s">
        <v>2912</v>
      </c>
      <c r="H489" s="19" t="s">
        <v>2355</v>
      </c>
      <c r="I489" s="19" t="s">
        <v>15</v>
      </c>
      <c r="J489" s="7" t="s">
        <v>295</v>
      </c>
      <c r="K489" s="7"/>
    </row>
    <row r="490" spans="1:11" s="9" customFormat="1" ht="36">
      <c r="A490" s="16" t="s">
        <v>2915</v>
      </c>
      <c r="B490" s="17" t="s">
        <v>2839</v>
      </c>
      <c r="C490" s="17" t="s">
        <v>15</v>
      </c>
      <c r="D490" s="17" t="s">
        <v>6086</v>
      </c>
      <c r="E490" s="18">
        <v>42985</v>
      </c>
      <c r="F490" s="19" t="s">
        <v>2272</v>
      </c>
      <c r="G490" s="19" t="s">
        <v>2912</v>
      </c>
      <c r="H490" s="19" t="s">
        <v>2901</v>
      </c>
      <c r="I490" s="19" t="s">
        <v>15</v>
      </c>
      <c r="J490" s="7" t="s">
        <v>295</v>
      </c>
      <c r="K490" s="7"/>
    </row>
    <row r="491" spans="1:11" s="9" customFormat="1" ht="36">
      <c r="A491" s="16" t="s">
        <v>2916</v>
      </c>
      <c r="B491" s="17" t="s">
        <v>2900</v>
      </c>
      <c r="C491" s="17" t="s">
        <v>15</v>
      </c>
      <c r="D491" s="17" t="s">
        <v>6086</v>
      </c>
      <c r="E491" s="18">
        <v>42985</v>
      </c>
      <c r="F491" s="19" t="s">
        <v>2272</v>
      </c>
      <c r="G491" s="19" t="s">
        <v>2917</v>
      </c>
      <c r="H491" s="19" t="s">
        <v>2901</v>
      </c>
      <c r="I491" s="19" t="s">
        <v>15</v>
      </c>
      <c r="J491" s="7" t="s">
        <v>295</v>
      </c>
      <c r="K491" s="7"/>
    </row>
    <row r="492" spans="1:11" s="9" customFormat="1" ht="36">
      <c r="A492" s="16" t="s">
        <v>2918</v>
      </c>
      <c r="B492" s="17" t="s">
        <v>2839</v>
      </c>
      <c r="C492" s="17" t="s">
        <v>15</v>
      </c>
      <c r="D492" s="17" t="s">
        <v>6086</v>
      </c>
      <c r="E492" s="18">
        <v>42985</v>
      </c>
      <c r="F492" s="19" t="s">
        <v>2272</v>
      </c>
      <c r="G492" s="19" t="s">
        <v>2917</v>
      </c>
      <c r="H492" s="19" t="s">
        <v>2901</v>
      </c>
      <c r="I492" s="19" t="s">
        <v>15</v>
      </c>
      <c r="J492" s="7" t="s">
        <v>295</v>
      </c>
      <c r="K492" s="7"/>
    </row>
    <row r="493" spans="1:11" s="9" customFormat="1" ht="36">
      <c r="A493" s="16" t="s">
        <v>2919</v>
      </c>
      <c r="B493" s="17" t="s">
        <v>2920</v>
      </c>
      <c r="C493" s="17" t="s">
        <v>15</v>
      </c>
      <c r="D493" s="17" t="s">
        <v>6086</v>
      </c>
      <c r="E493" s="18">
        <v>42985</v>
      </c>
      <c r="F493" s="19" t="s">
        <v>2272</v>
      </c>
      <c r="G493" s="19" t="s">
        <v>2917</v>
      </c>
      <c r="H493" s="19" t="s">
        <v>2908</v>
      </c>
      <c r="I493" s="19" t="s">
        <v>15</v>
      </c>
      <c r="J493" s="7" t="s">
        <v>295</v>
      </c>
      <c r="K493" s="7"/>
    </row>
    <row r="494" spans="1:11" s="9" customFormat="1" ht="36">
      <c r="A494" s="16" t="s">
        <v>2921</v>
      </c>
      <c r="B494" s="17" t="s">
        <v>2903</v>
      </c>
      <c r="C494" s="17" t="s">
        <v>15</v>
      </c>
      <c r="D494" s="17" t="s">
        <v>6086</v>
      </c>
      <c r="E494" s="18">
        <v>42985</v>
      </c>
      <c r="F494" s="19" t="s">
        <v>2272</v>
      </c>
      <c r="G494" s="19" t="s">
        <v>2917</v>
      </c>
      <c r="H494" s="19" t="s">
        <v>2901</v>
      </c>
      <c r="I494" s="19" t="s">
        <v>15</v>
      </c>
      <c r="J494" s="7" t="s">
        <v>295</v>
      </c>
      <c r="K494" s="7"/>
    </row>
    <row r="495" spans="1:11" s="9" customFormat="1" ht="36">
      <c r="A495" s="16" t="s">
        <v>2922</v>
      </c>
      <c r="B495" s="17" t="s">
        <v>2923</v>
      </c>
      <c r="C495" s="17" t="s">
        <v>1587</v>
      </c>
      <c r="D495" s="17" t="s">
        <v>6086</v>
      </c>
      <c r="E495" s="18">
        <v>42984</v>
      </c>
      <c r="F495" s="17" t="s">
        <v>2272</v>
      </c>
      <c r="G495" s="17" t="s">
        <v>2924</v>
      </c>
      <c r="H495" s="17" t="s">
        <v>2925</v>
      </c>
      <c r="I495" s="17" t="s">
        <v>15</v>
      </c>
      <c r="J495" s="7" t="s">
        <v>295</v>
      </c>
      <c r="K495" s="7"/>
    </row>
    <row r="496" spans="1:11" s="9" customFormat="1" ht="36">
      <c r="A496" s="16" t="s">
        <v>2926</v>
      </c>
      <c r="B496" s="17" t="s">
        <v>2927</v>
      </c>
      <c r="C496" s="17" t="s">
        <v>1587</v>
      </c>
      <c r="D496" s="17" t="s">
        <v>6086</v>
      </c>
      <c r="E496" s="18">
        <v>42984</v>
      </c>
      <c r="F496" s="17" t="s">
        <v>2272</v>
      </c>
      <c r="G496" s="17" t="s">
        <v>2924</v>
      </c>
      <c r="H496" s="17" t="s">
        <v>2901</v>
      </c>
      <c r="I496" s="17" t="s">
        <v>15</v>
      </c>
      <c r="J496" s="7" t="s">
        <v>295</v>
      </c>
      <c r="K496" s="7"/>
    </row>
    <row r="497" spans="1:11" s="9" customFormat="1" ht="36">
      <c r="A497" s="16" t="s">
        <v>2928</v>
      </c>
      <c r="B497" s="17" t="s">
        <v>2929</v>
      </c>
      <c r="C497" s="17" t="s">
        <v>1587</v>
      </c>
      <c r="D497" s="17" t="s">
        <v>6086</v>
      </c>
      <c r="E497" s="18">
        <v>42985</v>
      </c>
      <c r="F497" s="17" t="s">
        <v>2272</v>
      </c>
      <c r="G497" s="17" t="s">
        <v>2924</v>
      </c>
      <c r="H497" s="17" t="s">
        <v>2930</v>
      </c>
      <c r="I497" s="17" t="s">
        <v>15</v>
      </c>
      <c r="J497" s="7" t="s">
        <v>295</v>
      </c>
      <c r="K497" s="7"/>
    </row>
    <row r="498" spans="1:11" s="9" customFormat="1" ht="36">
      <c r="A498" s="16" t="s">
        <v>2931</v>
      </c>
      <c r="B498" s="17" t="s">
        <v>2932</v>
      </c>
      <c r="C498" s="17" t="s">
        <v>1587</v>
      </c>
      <c r="D498" s="17" t="s">
        <v>6086</v>
      </c>
      <c r="E498" s="18">
        <v>42984</v>
      </c>
      <c r="F498" s="17" t="s">
        <v>2272</v>
      </c>
      <c r="G498" s="17" t="s">
        <v>2933</v>
      </c>
      <c r="H498" s="17" t="s">
        <v>2414</v>
      </c>
      <c r="I498" s="17" t="s">
        <v>15</v>
      </c>
      <c r="J498" s="7" t="s">
        <v>295</v>
      </c>
      <c r="K498" s="7"/>
    </row>
    <row r="499" spans="1:11" s="9" customFormat="1" ht="36">
      <c r="A499" s="16" t="s">
        <v>2934</v>
      </c>
      <c r="B499" s="17" t="s">
        <v>2898</v>
      </c>
      <c r="C499" s="17" t="s">
        <v>1587</v>
      </c>
      <c r="D499" s="17" t="s">
        <v>6086</v>
      </c>
      <c r="E499" s="18">
        <v>42985</v>
      </c>
      <c r="F499" s="17" t="s">
        <v>2272</v>
      </c>
      <c r="G499" s="17" t="s">
        <v>2933</v>
      </c>
      <c r="H499" s="17" t="s">
        <v>2925</v>
      </c>
      <c r="I499" s="17" t="s">
        <v>15</v>
      </c>
      <c r="J499" s="7" t="s">
        <v>295</v>
      </c>
      <c r="K499" s="7"/>
    </row>
    <row r="500" spans="1:11" s="9" customFormat="1" ht="36">
      <c r="A500" s="16" t="s">
        <v>2935</v>
      </c>
      <c r="B500" s="17" t="s">
        <v>2701</v>
      </c>
      <c r="C500" s="17" t="s">
        <v>1587</v>
      </c>
      <c r="D500" s="17" t="s">
        <v>6086</v>
      </c>
      <c r="E500" s="18">
        <v>42984</v>
      </c>
      <c r="F500" s="17" t="s">
        <v>2272</v>
      </c>
      <c r="G500" s="17" t="s">
        <v>2936</v>
      </c>
      <c r="H500" s="17" t="s">
        <v>2901</v>
      </c>
      <c r="I500" s="17" t="s">
        <v>15</v>
      </c>
      <c r="J500" s="7" t="s">
        <v>295</v>
      </c>
      <c r="K500" s="7"/>
    </row>
    <row r="501" spans="1:11" s="9" customFormat="1" ht="36">
      <c r="A501" s="16" t="s">
        <v>2937</v>
      </c>
      <c r="B501" s="17" t="s">
        <v>2938</v>
      </c>
      <c r="C501" s="17" t="s">
        <v>1587</v>
      </c>
      <c r="D501" s="17" t="s">
        <v>6086</v>
      </c>
      <c r="E501" s="18">
        <v>42984</v>
      </c>
      <c r="F501" s="17" t="s">
        <v>2272</v>
      </c>
      <c r="G501" s="17" t="s">
        <v>2936</v>
      </c>
      <c r="H501" s="17" t="s">
        <v>2901</v>
      </c>
      <c r="I501" s="17" t="s">
        <v>15</v>
      </c>
      <c r="J501" s="7" t="s">
        <v>295</v>
      </c>
      <c r="K501" s="7"/>
    </row>
    <row r="502" spans="1:11" s="9" customFormat="1" ht="36">
      <c r="A502" s="16" t="s">
        <v>2939</v>
      </c>
      <c r="B502" s="17" t="s">
        <v>2693</v>
      </c>
      <c r="C502" s="17" t="s">
        <v>1587</v>
      </c>
      <c r="D502" s="17" t="s">
        <v>6086</v>
      </c>
      <c r="E502" s="18">
        <v>42984</v>
      </c>
      <c r="F502" s="17" t="s">
        <v>2272</v>
      </c>
      <c r="G502" s="17" t="s">
        <v>2936</v>
      </c>
      <c r="H502" s="17" t="s">
        <v>2940</v>
      </c>
      <c r="I502" s="17" t="s">
        <v>15</v>
      </c>
      <c r="J502" s="7" t="s">
        <v>295</v>
      </c>
      <c r="K502" s="7"/>
    </row>
    <row r="503" spans="1:11" s="9" customFormat="1" ht="36">
      <c r="A503" s="16" t="s">
        <v>2941</v>
      </c>
      <c r="B503" s="17" t="s">
        <v>2814</v>
      </c>
      <c r="C503" s="17" t="s">
        <v>1587</v>
      </c>
      <c r="D503" s="17" t="s">
        <v>6086</v>
      </c>
      <c r="E503" s="18">
        <v>42984</v>
      </c>
      <c r="F503" s="17" t="s">
        <v>2272</v>
      </c>
      <c r="G503" s="17" t="s">
        <v>2942</v>
      </c>
      <c r="H503" s="17" t="s">
        <v>2943</v>
      </c>
      <c r="I503" s="17" t="s">
        <v>15</v>
      </c>
      <c r="J503" s="7" t="s">
        <v>295</v>
      </c>
      <c r="K503" s="7"/>
    </row>
    <row r="504" spans="1:11" s="9" customFormat="1" ht="36">
      <c r="A504" s="16" t="s">
        <v>2944</v>
      </c>
      <c r="B504" s="17" t="s">
        <v>2693</v>
      </c>
      <c r="C504" s="17" t="s">
        <v>1587</v>
      </c>
      <c r="D504" s="17" t="s">
        <v>6086</v>
      </c>
      <c r="E504" s="18">
        <v>42984</v>
      </c>
      <c r="F504" s="17" t="s">
        <v>2272</v>
      </c>
      <c r="G504" s="17" t="s">
        <v>2942</v>
      </c>
      <c r="H504" s="17" t="s">
        <v>2940</v>
      </c>
      <c r="I504" s="17" t="s">
        <v>15</v>
      </c>
      <c r="J504" s="7" t="s">
        <v>295</v>
      </c>
      <c r="K504" s="7"/>
    </row>
    <row r="505" spans="1:11" s="9" customFormat="1" ht="36">
      <c r="A505" s="16" t="s">
        <v>2945</v>
      </c>
      <c r="B505" s="17" t="s">
        <v>2903</v>
      </c>
      <c r="C505" s="17" t="s">
        <v>1587</v>
      </c>
      <c r="D505" s="17" t="s">
        <v>6086</v>
      </c>
      <c r="E505" s="18">
        <v>42985</v>
      </c>
      <c r="F505" s="17" t="s">
        <v>2272</v>
      </c>
      <c r="G505" s="17" t="s">
        <v>2946</v>
      </c>
      <c r="H505" s="17" t="s">
        <v>2901</v>
      </c>
      <c r="I505" s="17" t="s">
        <v>15</v>
      </c>
      <c r="J505" s="7" t="s">
        <v>295</v>
      </c>
      <c r="K505" s="7"/>
    </row>
    <row r="506" spans="1:11" s="9" customFormat="1" ht="36">
      <c r="A506" s="16" t="s">
        <v>2947</v>
      </c>
      <c r="B506" s="17" t="s">
        <v>2948</v>
      </c>
      <c r="C506" s="17" t="s">
        <v>1587</v>
      </c>
      <c r="D506" s="17" t="s">
        <v>6086</v>
      </c>
      <c r="E506" s="18">
        <v>42985</v>
      </c>
      <c r="F506" s="17" t="s">
        <v>2272</v>
      </c>
      <c r="G506" s="17" t="s">
        <v>2946</v>
      </c>
      <c r="H506" s="17" t="s">
        <v>2901</v>
      </c>
      <c r="I506" s="17" t="s">
        <v>15</v>
      </c>
      <c r="J506" s="7" t="s">
        <v>295</v>
      </c>
      <c r="K506" s="7"/>
    </row>
    <row r="507" spans="1:11" s="9" customFormat="1" ht="36">
      <c r="A507" s="16" t="s">
        <v>2949</v>
      </c>
      <c r="B507" s="17" t="s">
        <v>2903</v>
      </c>
      <c r="C507" s="17" t="s">
        <v>1587</v>
      </c>
      <c r="D507" s="17" t="s">
        <v>6086</v>
      </c>
      <c r="E507" s="18">
        <v>42985</v>
      </c>
      <c r="F507" s="17" t="s">
        <v>2272</v>
      </c>
      <c r="G507" s="17" t="s">
        <v>2950</v>
      </c>
      <c r="H507" s="17" t="s">
        <v>2901</v>
      </c>
      <c r="I507" s="17" t="s">
        <v>15</v>
      </c>
      <c r="J507" s="7" t="s">
        <v>295</v>
      </c>
      <c r="K507" s="7"/>
    </row>
    <row r="508" spans="1:11" s="9" customFormat="1" ht="36">
      <c r="A508" s="16" t="s">
        <v>2951</v>
      </c>
      <c r="B508" s="17" t="s">
        <v>2898</v>
      </c>
      <c r="C508" s="17" t="s">
        <v>1587</v>
      </c>
      <c r="D508" s="17" t="s">
        <v>6086</v>
      </c>
      <c r="E508" s="18">
        <v>42985</v>
      </c>
      <c r="F508" s="17" t="s">
        <v>2272</v>
      </c>
      <c r="G508" s="17" t="s">
        <v>2950</v>
      </c>
      <c r="H508" s="17" t="s">
        <v>2925</v>
      </c>
      <c r="I508" s="17" t="s">
        <v>15</v>
      </c>
      <c r="J508" s="7" t="s">
        <v>295</v>
      </c>
      <c r="K508" s="7"/>
    </row>
    <row r="509" spans="1:11" s="9" customFormat="1" ht="36">
      <c r="A509" s="16" t="s">
        <v>2952</v>
      </c>
      <c r="B509" s="17" t="s">
        <v>2953</v>
      </c>
      <c r="C509" s="17" t="s">
        <v>1587</v>
      </c>
      <c r="D509" s="17" t="s">
        <v>6086</v>
      </c>
      <c r="E509" s="18">
        <v>42981</v>
      </c>
      <c r="F509" s="17" t="s">
        <v>2272</v>
      </c>
      <c r="G509" s="17" t="s">
        <v>2924</v>
      </c>
      <c r="H509" s="17" t="s">
        <v>2425</v>
      </c>
      <c r="I509" s="17" t="s">
        <v>15</v>
      </c>
      <c r="J509" s="7" t="s">
        <v>295</v>
      </c>
      <c r="K509" s="7"/>
    </row>
    <row r="510" spans="1:11" s="9" customFormat="1" ht="36">
      <c r="A510" s="16" t="s">
        <v>2954</v>
      </c>
      <c r="B510" s="17" t="s">
        <v>2955</v>
      </c>
      <c r="C510" s="17" t="s">
        <v>1587</v>
      </c>
      <c r="D510" s="17" t="s">
        <v>6086</v>
      </c>
      <c r="E510" s="18">
        <v>42981</v>
      </c>
      <c r="F510" s="17" t="s">
        <v>2272</v>
      </c>
      <c r="G510" s="17" t="s">
        <v>2946</v>
      </c>
      <c r="H510" s="17" t="s">
        <v>2425</v>
      </c>
      <c r="I510" s="17" t="s">
        <v>15</v>
      </c>
      <c r="J510" s="7" t="s">
        <v>295</v>
      </c>
      <c r="K510" s="7"/>
    </row>
    <row r="511" spans="1:11" s="9" customFormat="1" ht="36">
      <c r="A511" s="16" t="s">
        <v>2956</v>
      </c>
      <c r="B511" s="17" t="s">
        <v>2957</v>
      </c>
      <c r="C511" s="17" t="s">
        <v>15</v>
      </c>
      <c r="D511" s="17" t="s">
        <v>6086</v>
      </c>
      <c r="E511" s="18">
        <v>42985</v>
      </c>
      <c r="F511" s="17" t="s">
        <v>2272</v>
      </c>
      <c r="G511" s="19" t="s">
        <v>2958</v>
      </c>
      <c r="H511" s="17" t="s">
        <v>2908</v>
      </c>
      <c r="I511" s="17" t="s">
        <v>15</v>
      </c>
      <c r="J511" s="7" t="s">
        <v>295</v>
      </c>
      <c r="K511" s="7"/>
    </row>
    <row r="512" spans="1:11" s="9" customFormat="1" ht="36">
      <c r="A512" s="16" t="s">
        <v>2959</v>
      </c>
      <c r="B512" s="17" t="s">
        <v>2960</v>
      </c>
      <c r="C512" s="17" t="s">
        <v>15</v>
      </c>
      <c r="D512" s="17" t="s">
        <v>6086</v>
      </c>
      <c r="E512" s="18">
        <v>42985</v>
      </c>
      <c r="F512" s="17" t="s">
        <v>2272</v>
      </c>
      <c r="G512" s="19" t="s">
        <v>2961</v>
      </c>
      <c r="H512" s="17" t="s">
        <v>2962</v>
      </c>
      <c r="I512" s="17" t="s">
        <v>15</v>
      </c>
      <c r="J512" s="7" t="s">
        <v>295</v>
      </c>
      <c r="K512" s="7"/>
    </row>
    <row r="513" spans="1:11" s="9" customFormat="1" ht="36">
      <c r="A513" s="16" t="s">
        <v>2963</v>
      </c>
      <c r="B513" s="17" t="s">
        <v>2964</v>
      </c>
      <c r="C513" s="17" t="s">
        <v>15</v>
      </c>
      <c r="D513" s="17" t="s">
        <v>6086</v>
      </c>
      <c r="E513" s="18">
        <v>42983</v>
      </c>
      <c r="F513" s="17" t="s">
        <v>2272</v>
      </c>
      <c r="G513" s="19" t="s">
        <v>2961</v>
      </c>
      <c r="H513" s="17" t="s">
        <v>2965</v>
      </c>
      <c r="I513" s="17" t="s">
        <v>15</v>
      </c>
      <c r="J513" s="7" t="s">
        <v>295</v>
      </c>
      <c r="K513" s="7"/>
    </row>
    <row r="514" spans="1:11" s="9" customFormat="1" ht="36">
      <c r="A514" s="16" t="s">
        <v>2966</v>
      </c>
      <c r="B514" s="17" t="s">
        <v>2722</v>
      </c>
      <c r="C514" s="17" t="s">
        <v>15</v>
      </c>
      <c r="D514" s="17" t="s">
        <v>6086</v>
      </c>
      <c r="E514" s="18">
        <v>42985</v>
      </c>
      <c r="F514" s="17" t="s">
        <v>2272</v>
      </c>
      <c r="G514" s="19" t="s">
        <v>2967</v>
      </c>
      <c r="H514" s="17" t="s">
        <v>2908</v>
      </c>
      <c r="I514" s="17" t="s">
        <v>15</v>
      </c>
      <c r="J514" s="7" t="s">
        <v>295</v>
      </c>
      <c r="K514" s="7"/>
    </row>
    <row r="515" spans="1:11" s="9" customFormat="1" ht="36">
      <c r="A515" s="16" t="s">
        <v>2968</v>
      </c>
      <c r="B515" s="17" t="s">
        <v>2903</v>
      </c>
      <c r="C515" s="17" t="s">
        <v>15</v>
      </c>
      <c r="D515" s="17" t="s">
        <v>6086</v>
      </c>
      <c r="E515" s="18">
        <v>42985</v>
      </c>
      <c r="F515" s="17" t="s">
        <v>2272</v>
      </c>
      <c r="G515" s="19" t="s">
        <v>2967</v>
      </c>
      <c r="H515" s="17" t="s">
        <v>2901</v>
      </c>
      <c r="I515" s="17" t="s">
        <v>15</v>
      </c>
      <c r="J515" s="7" t="s">
        <v>295</v>
      </c>
      <c r="K515" s="7"/>
    </row>
    <row r="516" spans="1:11" s="9" customFormat="1" ht="36">
      <c r="A516" s="16" t="s">
        <v>2969</v>
      </c>
      <c r="B516" s="17" t="s">
        <v>2953</v>
      </c>
      <c r="C516" s="17" t="s">
        <v>15</v>
      </c>
      <c r="D516" s="17" t="s">
        <v>6086</v>
      </c>
      <c r="E516" s="18">
        <v>42985</v>
      </c>
      <c r="F516" s="17" t="s">
        <v>2272</v>
      </c>
      <c r="G516" s="19" t="s">
        <v>2967</v>
      </c>
      <c r="H516" s="17" t="s">
        <v>2425</v>
      </c>
      <c r="I516" s="17" t="s">
        <v>15</v>
      </c>
      <c r="J516" s="7" t="s">
        <v>295</v>
      </c>
      <c r="K516" s="7"/>
    </row>
    <row r="517" spans="1:11" s="9" customFormat="1" ht="36">
      <c r="A517" s="16" t="s">
        <v>2970</v>
      </c>
      <c r="B517" s="17" t="s">
        <v>2957</v>
      </c>
      <c r="C517" s="17" t="s">
        <v>15</v>
      </c>
      <c r="D517" s="17" t="s">
        <v>6086</v>
      </c>
      <c r="E517" s="18">
        <v>42985</v>
      </c>
      <c r="F517" s="17" t="s">
        <v>2272</v>
      </c>
      <c r="G517" s="19" t="s">
        <v>2971</v>
      </c>
      <c r="H517" s="17" t="s">
        <v>2908</v>
      </c>
      <c r="I517" s="17" t="s">
        <v>15</v>
      </c>
      <c r="J517" s="7" t="s">
        <v>295</v>
      </c>
      <c r="K517" s="7"/>
    </row>
    <row r="518" spans="1:11" s="9" customFormat="1" ht="36">
      <c r="A518" s="16" t="s">
        <v>2972</v>
      </c>
      <c r="B518" s="17" t="s">
        <v>2898</v>
      </c>
      <c r="C518" s="17" t="s">
        <v>15</v>
      </c>
      <c r="D518" s="17" t="s">
        <v>6086</v>
      </c>
      <c r="E518" s="18">
        <v>42985</v>
      </c>
      <c r="F518" s="17" t="s">
        <v>2272</v>
      </c>
      <c r="G518" s="19" t="s">
        <v>2973</v>
      </c>
      <c r="H518" s="17" t="s">
        <v>2925</v>
      </c>
      <c r="I518" s="17" t="s">
        <v>15</v>
      </c>
      <c r="J518" s="7" t="s">
        <v>295</v>
      </c>
      <c r="K518" s="7"/>
    </row>
    <row r="519" spans="1:11" s="9" customFormat="1" ht="36">
      <c r="A519" s="16" t="s">
        <v>2974</v>
      </c>
      <c r="B519" s="17" t="s">
        <v>2839</v>
      </c>
      <c r="C519" s="17" t="s">
        <v>15</v>
      </c>
      <c r="D519" s="17" t="s">
        <v>6086</v>
      </c>
      <c r="E519" s="18">
        <v>42985</v>
      </c>
      <c r="F519" s="17" t="s">
        <v>2272</v>
      </c>
      <c r="G519" s="19" t="s">
        <v>2973</v>
      </c>
      <c r="H519" s="17" t="s">
        <v>2901</v>
      </c>
      <c r="I519" s="17" t="s">
        <v>15</v>
      </c>
      <c r="J519" s="7" t="s">
        <v>295</v>
      </c>
      <c r="K519" s="7"/>
    </row>
    <row r="520" spans="1:11" s="9" customFormat="1" ht="36">
      <c r="A520" s="16" t="s">
        <v>2975</v>
      </c>
      <c r="B520" s="17" t="s">
        <v>2976</v>
      </c>
      <c r="C520" s="17" t="s">
        <v>15</v>
      </c>
      <c r="D520" s="17" t="s">
        <v>6086</v>
      </c>
      <c r="E520" s="18">
        <v>42985</v>
      </c>
      <c r="F520" s="17" t="s">
        <v>2272</v>
      </c>
      <c r="G520" s="19" t="s">
        <v>2973</v>
      </c>
      <c r="H520" s="17" t="s">
        <v>2901</v>
      </c>
      <c r="I520" s="17" t="s">
        <v>15</v>
      </c>
      <c r="J520" s="7" t="s">
        <v>295</v>
      </c>
      <c r="K520" s="7"/>
    </row>
    <row r="521" spans="1:11" s="9" customFormat="1" ht="36">
      <c r="A521" s="16" t="s">
        <v>2977</v>
      </c>
      <c r="B521" s="17" t="s">
        <v>2978</v>
      </c>
      <c r="C521" s="17" t="s">
        <v>15</v>
      </c>
      <c r="D521" s="17" t="s">
        <v>6086</v>
      </c>
      <c r="E521" s="18">
        <v>42985</v>
      </c>
      <c r="F521" s="17" t="s">
        <v>2272</v>
      </c>
      <c r="G521" s="19" t="s">
        <v>2958</v>
      </c>
      <c r="H521" s="17" t="s">
        <v>2901</v>
      </c>
      <c r="I521" s="17" t="s">
        <v>15</v>
      </c>
      <c r="J521" s="7" t="s">
        <v>295</v>
      </c>
      <c r="K521" s="7"/>
    </row>
    <row r="522" spans="1:11" s="9" customFormat="1" ht="36">
      <c r="A522" s="16" t="s">
        <v>2979</v>
      </c>
      <c r="B522" s="17" t="s">
        <v>2980</v>
      </c>
      <c r="C522" s="17" t="s">
        <v>15</v>
      </c>
      <c r="D522" s="17" t="s">
        <v>6086</v>
      </c>
      <c r="E522" s="18">
        <v>42985</v>
      </c>
      <c r="F522" s="17" t="s">
        <v>2272</v>
      </c>
      <c r="G522" s="19" t="s">
        <v>2958</v>
      </c>
      <c r="H522" s="17" t="s">
        <v>2425</v>
      </c>
      <c r="I522" s="17" t="s">
        <v>15</v>
      </c>
      <c r="J522" s="7" t="s">
        <v>295</v>
      </c>
      <c r="K522" s="7"/>
    </row>
    <row r="523" spans="1:11" s="9" customFormat="1" ht="36">
      <c r="A523" s="16" t="s">
        <v>2981</v>
      </c>
      <c r="B523" s="17" t="s">
        <v>2982</v>
      </c>
      <c r="C523" s="17" t="s">
        <v>15</v>
      </c>
      <c r="D523" s="17" t="s">
        <v>6086</v>
      </c>
      <c r="E523" s="18">
        <v>42985</v>
      </c>
      <c r="F523" s="17" t="s">
        <v>2272</v>
      </c>
      <c r="G523" s="19" t="s">
        <v>2958</v>
      </c>
      <c r="H523" s="17" t="s">
        <v>2901</v>
      </c>
      <c r="I523" s="17" t="s">
        <v>15</v>
      </c>
      <c r="J523" s="7" t="s">
        <v>295</v>
      </c>
      <c r="K523" s="7"/>
    </row>
    <row r="524" spans="1:11" s="9" customFormat="1" ht="36">
      <c r="A524" s="16" t="s">
        <v>2983</v>
      </c>
      <c r="B524" s="17" t="s">
        <v>2693</v>
      </c>
      <c r="C524" s="17" t="s">
        <v>15</v>
      </c>
      <c r="D524" s="17" t="s">
        <v>6086</v>
      </c>
      <c r="E524" s="18">
        <v>42985</v>
      </c>
      <c r="F524" s="17" t="s">
        <v>2272</v>
      </c>
      <c r="G524" s="19" t="s">
        <v>2958</v>
      </c>
      <c r="H524" s="17" t="s">
        <v>2940</v>
      </c>
      <c r="I524" s="17" t="s">
        <v>15</v>
      </c>
      <c r="J524" s="7" t="s">
        <v>295</v>
      </c>
      <c r="K524" s="7"/>
    </row>
    <row r="525" spans="1:11" s="9" customFormat="1" ht="36">
      <c r="A525" s="16" t="s">
        <v>2984</v>
      </c>
      <c r="B525" s="17" t="s">
        <v>2932</v>
      </c>
      <c r="C525" s="17" t="s">
        <v>15</v>
      </c>
      <c r="D525" s="17" t="s">
        <v>6086</v>
      </c>
      <c r="E525" s="18">
        <v>42985</v>
      </c>
      <c r="F525" s="17" t="s">
        <v>2272</v>
      </c>
      <c r="G525" s="19" t="s">
        <v>2985</v>
      </c>
      <c r="H525" s="17" t="s">
        <v>2280</v>
      </c>
      <c r="I525" s="17" t="s">
        <v>15</v>
      </c>
      <c r="J525" s="7" t="s">
        <v>295</v>
      </c>
      <c r="K525" s="7"/>
    </row>
    <row r="526" spans="1:11" s="9" customFormat="1" ht="36">
      <c r="A526" s="16" t="s">
        <v>2986</v>
      </c>
      <c r="B526" s="17" t="s">
        <v>2814</v>
      </c>
      <c r="C526" s="17" t="s">
        <v>15</v>
      </c>
      <c r="D526" s="17" t="s">
        <v>6086</v>
      </c>
      <c r="E526" s="18">
        <v>42985</v>
      </c>
      <c r="F526" s="17" t="s">
        <v>2272</v>
      </c>
      <c r="G526" s="19" t="s">
        <v>2958</v>
      </c>
      <c r="H526" s="17" t="s">
        <v>2908</v>
      </c>
      <c r="I526" s="17" t="s">
        <v>15</v>
      </c>
      <c r="J526" s="7" t="s">
        <v>295</v>
      </c>
      <c r="K526" s="7"/>
    </row>
    <row r="527" spans="1:11" s="9" customFormat="1" ht="36">
      <c r="A527" s="16" t="s">
        <v>2987</v>
      </c>
      <c r="B527" s="17" t="s">
        <v>2920</v>
      </c>
      <c r="C527" s="17" t="s">
        <v>15</v>
      </c>
      <c r="D527" s="17" t="s">
        <v>6086</v>
      </c>
      <c r="E527" s="18">
        <v>42985</v>
      </c>
      <c r="F527" s="17" t="s">
        <v>2272</v>
      </c>
      <c r="G527" s="19" t="s">
        <v>2985</v>
      </c>
      <c r="H527" s="17" t="s">
        <v>2908</v>
      </c>
      <c r="I527" s="17" t="s">
        <v>15</v>
      </c>
      <c r="J527" s="7" t="s">
        <v>295</v>
      </c>
      <c r="K527" s="7"/>
    </row>
    <row r="528" spans="1:11" s="9" customFormat="1" ht="36">
      <c r="A528" s="16" t="s">
        <v>2988</v>
      </c>
      <c r="B528" s="17" t="s">
        <v>2989</v>
      </c>
      <c r="C528" s="17" t="s">
        <v>15</v>
      </c>
      <c r="D528" s="17" t="s">
        <v>6086</v>
      </c>
      <c r="E528" s="18">
        <v>42985</v>
      </c>
      <c r="F528" s="19" t="s">
        <v>2990</v>
      </c>
      <c r="G528" s="19" t="s">
        <v>2991</v>
      </c>
      <c r="H528" s="19" t="s">
        <v>2992</v>
      </c>
      <c r="I528" s="19" t="s">
        <v>15</v>
      </c>
      <c r="J528" s="7" t="s">
        <v>295</v>
      </c>
      <c r="K528" s="7"/>
    </row>
    <row r="529" spans="1:11" s="9" customFormat="1" ht="36">
      <c r="A529" s="16" t="s">
        <v>2993</v>
      </c>
      <c r="B529" s="17" t="s">
        <v>2994</v>
      </c>
      <c r="C529" s="17" t="s">
        <v>15</v>
      </c>
      <c r="D529" s="17" t="s">
        <v>6086</v>
      </c>
      <c r="E529" s="18">
        <v>42986</v>
      </c>
      <c r="F529" s="19" t="s">
        <v>2990</v>
      </c>
      <c r="G529" s="19" t="s">
        <v>2991</v>
      </c>
      <c r="H529" s="19" t="s">
        <v>2992</v>
      </c>
      <c r="I529" s="19" t="s">
        <v>15</v>
      </c>
      <c r="J529" s="7" t="s">
        <v>295</v>
      </c>
      <c r="K529" s="7"/>
    </row>
    <row r="530" spans="1:11" s="9" customFormat="1" ht="36">
      <c r="A530" s="16" t="s">
        <v>2995</v>
      </c>
      <c r="B530" s="17" t="s">
        <v>2753</v>
      </c>
      <c r="C530" s="17" t="s">
        <v>15</v>
      </c>
      <c r="D530" s="17" t="s">
        <v>6086</v>
      </c>
      <c r="E530" s="18">
        <v>42986</v>
      </c>
      <c r="F530" s="19" t="s">
        <v>2990</v>
      </c>
      <c r="G530" s="19" t="s">
        <v>2991</v>
      </c>
      <c r="H530" s="19" t="s">
        <v>2992</v>
      </c>
      <c r="I530" s="19" t="s">
        <v>15</v>
      </c>
      <c r="J530" s="7" t="s">
        <v>295</v>
      </c>
      <c r="K530" s="7"/>
    </row>
    <row r="531" spans="1:11" s="9" customFormat="1" ht="36">
      <c r="A531" s="16" t="s">
        <v>2996</v>
      </c>
      <c r="B531" s="17" t="s">
        <v>2609</v>
      </c>
      <c r="C531" s="17" t="s">
        <v>15</v>
      </c>
      <c r="D531" s="17" t="s">
        <v>6086</v>
      </c>
      <c r="E531" s="18">
        <v>42986</v>
      </c>
      <c r="F531" s="19" t="s">
        <v>2990</v>
      </c>
      <c r="G531" s="19" t="s">
        <v>2991</v>
      </c>
      <c r="H531" s="19" t="s">
        <v>2992</v>
      </c>
      <c r="I531" s="19" t="s">
        <v>15</v>
      </c>
      <c r="J531" s="7" t="s">
        <v>295</v>
      </c>
      <c r="K531" s="7"/>
    </row>
    <row r="532" spans="1:11" s="9" customFormat="1" ht="36">
      <c r="A532" s="16" t="s">
        <v>2997</v>
      </c>
      <c r="B532" s="17" t="s">
        <v>2814</v>
      </c>
      <c r="C532" s="17" t="s">
        <v>15</v>
      </c>
      <c r="D532" s="17" t="s">
        <v>6086</v>
      </c>
      <c r="E532" s="18">
        <v>42985</v>
      </c>
      <c r="F532" s="19" t="s">
        <v>2998</v>
      </c>
      <c r="G532" s="19" t="s">
        <v>2999</v>
      </c>
      <c r="H532" s="19" t="s">
        <v>15</v>
      </c>
      <c r="I532" s="19" t="s">
        <v>15</v>
      </c>
      <c r="J532" s="7" t="s">
        <v>295</v>
      </c>
      <c r="K532" s="7"/>
    </row>
    <row r="533" spans="1:11" s="9" customFormat="1" ht="36">
      <c r="A533" s="16" t="s">
        <v>3000</v>
      </c>
      <c r="B533" s="17" t="s">
        <v>2920</v>
      </c>
      <c r="C533" s="17" t="s">
        <v>15</v>
      </c>
      <c r="D533" s="17" t="s">
        <v>6086</v>
      </c>
      <c r="E533" s="18">
        <v>42985</v>
      </c>
      <c r="F533" s="19" t="s">
        <v>2998</v>
      </c>
      <c r="G533" s="19" t="s">
        <v>2999</v>
      </c>
      <c r="H533" s="19" t="s">
        <v>2283</v>
      </c>
      <c r="I533" s="19" t="s">
        <v>15</v>
      </c>
      <c r="J533" s="7" t="s">
        <v>295</v>
      </c>
      <c r="K533" s="7"/>
    </row>
    <row r="534" spans="1:11" s="9" customFormat="1" ht="36">
      <c r="A534" s="16" t="s">
        <v>3001</v>
      </c>
      <c r="B534" s="17" t="s">
        <v>2749</v>
      </c>
      <c r="C534" s="17" t="s">
        <v>15</v>
      </c>
      <c r="D534" s="17" t="s">
        <v>6086</v>
      </c>
      <c r="E534" s="18">
        <v>42979</v>
      </c>
      <c r="F534" s="19" t="s">
        <v>2998</v>
      </c>
      <c r="G534" s="19" t="s">
        <v>2999</v>
      </c>
      <c r="H534" s="19" t="s">
        <v>15</v>
      </c>
      <c r="I534" s="19" t="s">
        <v>15</v>
      </c>
      <c r="J534" s="7" t="s">
        <v>295</v>
      </c>
      <c r="K534" s="7"/>
    </row>
    <row r="535" spans="1:11" s="9" customFormat="1" ht="36">
      <c r="A535" s="16" t="s">
        <v>3002</v>
      </c>
      <c r="B535" s="17" t="s">
        <v>2645</v>
      </c>
      <c r="C535" s="17" t="s">
        <v>15</v>
      </c>
      <c r="D535" s="17" t="s">
        <v>6086</v>
      </c>
      <c r="E535" s="18">
        <v>42986</v>
      </c>
      <c r="F535" s="19" t="s">
        <v>2998</v>
      </c>
      <c r="G535" s="19" t="s">
        <v>2999</v>
      </c>
      <c r="H535" s="19" t="s">
        <v>3003</v>
      </c>
      <c r="I535" s="19" t="s">
        <v>15</v>
      </c>
      <c r="J535" s="7" t="s">
        <v>295</v>
      </c>
      <c r="K535" s="7"/>
    </row>
    <row r="536" spans="1:11" s="9" customFormat="1" ht="36">
      <c r="A536" s="16" t="s">
        <v>3004</v>
      </c>
      <c r="B536" s="17" t="s">
        <v>2920</v>
      </c>
      <c r="C536" s="17" t="s">
        <v>15</v>
      </c>
      <c r="D536" s="17" t="s">
        <v>6086</v>
      </c>
      <c r="E536" s="18">
        <v>42985</v>
      </c>
      <c r="F536" s="19" t="s">
        <v>3005</v>
      </c>
      <c r="G536" s="19" t="s">
        <v>3006</v>
      </c>
      <c r="H536" s="17" t="s">
        <v>2289</v>
      </c>
      <c r="I536" s="19" t="s">
        <v>15</v>
      </c>
      <c r="J536" s="7" t="s">
        <v>295</v>
      </c>
      <c r="K536" s="7"/>
    </row>
    <row r="537" spans="1:11" s="9" customFormat="1" ht="36">
      <c r="A537" s="16" t="s">
        <v>3007</v>
      </c>
      <c r="B537" s="17" t="s">
        <v>2609</v>
      </c>
      <c r="C537" s="17" t="s">
        <v>15</v>
      </c>
      <c r="D537" s="17" t="s">
        <v>6086</v>
      </c>
      <c r="E537" s="18">
        <v>42985</v>
      </c>
      <c r="F537" s="19" t="s">
        <v>3005</v>
      </c>
      <c r="G537" s="19" t="s">
        <v>3006</v>
      </c>
      <c r="H537" s="17" t="s">
        <v>2289</v>
      </c>
      <c r="I537" s="19" t="s">
        <v>15</v>
      </c>
      <c r="J537" s="7" t="s">
        <v>295</v>
      </c>
      <c r="K537" s="7"/>
    </row>
    <row r="538" spans="1:11" s="9" customFormat="1" ht="36">
      <c r="A538" s="16" t="s">
        <v>3008</v>
      </c>
      <c r="B538" s="17" t="s">
        <v>2749</v>
      </c>
      <c r="C538" s="17" t="s">
        <v>15</v>
      </c>
      <c r="D538" s="17" t="s">
        <v>6086</v>
      </c>
      <c r="E538" s="18">
        <v>42985</v>
      </c>
      <c r="F538" s="19" t="s">
        <v>3005</v>
      </c>
      <c r="G538" s="19" t="s">
        <v>3006</v>
      </c>
      <c r="H538" s="17" t="s">
        <v>2289</v>
      </c>
      <c r="I538" s="19" t="s">
        <v>15</v>
      </c>
      <c r="J538" s="7" t="s">
        <v>295</v>
      </c>
      <c r="K538" s="7"/>
    </row>
    <row r="539" spans="1:11" s="9" customFormat="1" ht="36">
      <c r="A539" s="16" t="s">
        <v>3009</v>
      </c>
      <c r="B539" s="17" t="s">
        <v>2656</v>
      </c>
      <c r="C539" s="17" t="s">
        <v>15</v>
      </c>
      <c r="D539" s="17" t="s">
        <v>6086</v>
      </c>
      <c r="E539" s="18">
        <v>42985</v>
      </c>
      <c r="F539" s="19" t="s">
        <v>3005</v>
      </c>
      <c r="G539" s="19" t="s">
        <v>3006</v>
      </c>
      <c r="H539" s="17" t="s">
        <v>2289</v>
      </c>
      <c r="I539" s="19" t="s">
        <v>15</v>
      </c>
      <c r="J539" s="7" t="s">
        <v>295</v>
      </c>
      <c r="K539" s="7"/>
    </row>
    <row r="540" spans="1:11" s="9" customFormat="1" ht="36">
      <c r="A540" s="16" t="s">
        <v>3010</v>
      </c>
      <c r="B540" s="17" t="s">
        <v>2920</v>
      </c>
      <c r="C540" s="17" t="s">
        <v>15</v>
      </c>
      <c r="D540" s="17" t="s">
        <v>6086</v>
      </c>
      <c r="E540" s="18">
        <v>42992</v>
      </c>
      <c r="F540" s="19" t="s">
        <v>3011</v>
      </c>
      <c r="G540" s="19" t="s">
        <v>3012</v>
      </c>
      <c r="H540" s="17" t="s">
        <v>2289</v>
      </c>
      <c r="I540" s="19" t="s">
        <v>15</v>
      </c>
      <c r="J540" s="7" t="s">
        <v>295</v>
      </c>
      <c r="K540" s="7"/>
    </row>
    <row r="541" spans="1:11" s="9" customFormat="1" ht="36">
      <c r="A541" s="16" t="s">
        <v>3013</v>
      </c>
      <c r="B541" s="17" t="s">
        <v>2749</v>
      </c>
      <c r="C541" s="17" t="s">
        <v>15</v>
      </c>
      <c r="D541" s="17" t="s">
        <v>6086</v>
      </c>
      <c r="E541" s="18">
        <v>42992</v>
      </c>
      <c r="F541" s="19" t="s">
        <v>3011</v>
      </c>
      <c r="G541" s="19" t="s">
        <v>3012</v>
      </c>
      <c r="H541" s="17" t="s">
        <v>2289</v>
      </c>
      <c r="I541" s="19" t="s">
        <v>15</v>
      </c>
      <c r="J541" s="7" t="s">
        <v>295</v>
      </c>
      <c r="K541" s="7"/>
    </row>
    <row r="542" spans="1:11" s="9" customFormat="1" ht="36">
      <c r="A542" s="16" t="s">
        <v>3014</v>
      </c>
      <c r="B542" s="17" t="s">
        <v>2665</v>
      </c>
      <c r="C542" s="17" t="s">
        <v>15</v>
      </c>
      <c r="D542" s="17" t="s">
        <v>6086</v>
      </c>
      <c r="E542" s="18">
        <v>42991</v>
      </c>
      <c r="F542" s="19" t="s">
        <v>3011</v>
      </c>
      <c r="G542" s="19" t="s">
        <v>3012</v>
      </c>
      <c r="H542" s="17" t="s">
        <v>2289</v>
      </c>
      <c r="I542" s="19" t="s">
        <v>15</v>
      </c>
      <c r="J542" s="7" t="s">
        <v>295</v>
      </c>
      <c r="K542" s="7"/>
    </row>
    <row r="543" spans="1:11" s="9" customFormat="1" ht="36">
      <c r="A543" s="16" t="s">
        <v>3015</v>
      </c>
      <c r="B543" s="17" t="s">
        <v>2898</v>
      </c>
      <c r="C543" s="17" t="s">
        <v>15</v>
      </c>
      <c r="D543" s="17" t="s">
        <v>6086</v>
      </c>
      <c r="E543" s="18">
        <v>42991</v>
      </c>
      <c r="F543" s="19" t="s">
        <v>3011</v>
      </c>
      <c r="G543" s="19" t="s">
        <v>3012</v>
      </c>
      <c r="H543" s="17" t="s">
        <v>2289</v>
      </c>
      <c r="I543" s="19" t="s">
        <v>15</v>
      </c>
      <c r="J543" s="7" t="s">
        <v>295</v>
      </c>
      <c r="K543" s="7"/>
    </row>
    <row r="544" spans="1:11" s="9" customFormat="1" ht="48">
      <c r="A544" s="16" t="s">
        <v>3016</v>
      </c>
      <c r="B544" s="31" t="s">
        <v>3017</v>
      </c>
      <c r="C544" s="30" t="s">
        <v>15</v>
      </c>
      <c r="D544" s="31" t="s">
        <v>91</v>
      </c>
      <c r="E544" s="21">
        <v>42978</v>
      </c>
      <c r="F544" s="31" t="s">
        <v>3018</v>
      </c>
      <c r="G544" s="31" t="s">
        <v>3019</v>
      </c>
      <c r="H544" s="31" t="s">
        <v>2575</v>
      </c>
      <c r="I544" s="17" t="s">
        <v>15</v>
      </c>
      <c r="J544" s="7" t="s">
        <v>21</v>
      </c>
      <c r="K544" s="7"/>
    </row>
    <row r="545" spans="1:11" s="9" customFormat="1" ht="48">
      <c r="A545" s="16" t="s">
        <v>3020</v>
      </c>
      <c r="B545" s="31" t="s">
        <v>2633</v>
      </c>
      <c r="C545" s="30" t="s">
        <v>15</v>
      </c>
      <c r="D545" s="31" t="s">
        <v>91</v>
      </c>
      <c r="E545" s="21">
        <v>42978</v>
      </c>
      <c r="F545" s="31" t="s">
        <v>3018</v>
      </c>
      <c r="G545" s="31" t="s">
        <v>3019</v>
      </c>
      <c r="H545" s="31" t="s">
        <v>2575</v>
      </c>
      <c r="I545" s="17" t="s">
        <v>15</v>
      </c>
      <c r="J545" s="7" t="s">
        <v>21</v>
      </c>
      <c r="K545" s="7"/>
    </row>
    <row r="546" spans="1:11" s="9" customFormat="1" ht="48">
      <c r="A546" s="16" t="s">
        <v>3021</v>
      </c>
      <c r="B546" s="31" t="s">
        <v>3022</v>
      </c>
      <c r="C546" s="30" t="s">
        <v>15</v>
      </c>
      <c r="D546" s="31" t="s">
        <v>91</v>
      </c>
      <c r="E546" s="21">
        <v>42979</v>
      </c>
      <c r="F546" s="31" t="s">
        <v>3023</v>
      </c>
      <c r="G546" s="31" t="s">
        <v>3024</v>
      </c>
      <c r="H546" s="31" t="s">
        <v>2575</v>
      </c>
      <c r="I546" s="17" t="s">
        <v>15</v>
      </c>
      <c r="J546" s="7" t="s">
        <v>21</v>
      </c>
      <c r="K546" s="7"/>
    </row>
    <row r="547" spans="1:11" s="9" customFormat="1" ht="48">
      <c r="A547" s="16" t="s">
        <v>3025</v>
      </c>
      <c r="B547" s="31" t="s">
        <v>3026</v>
      </c>
      <c r="C547" s="30" t="s">
        <v>15</v>
      </c>
      <c r="D547" s="31" t="s">
        <v>91</v>
      </c>
      <c r="E547" s="21">
        <v>42979</v>
      </c>
      <c r="F547" s="31" t="s">
        <v>3023</v>
      </c>
      <c r="G547" s="31" t="s">
        <v>3024</v>
      </c>
      <c r="H547" s="31" t="s">
        <v>2575</v>
      </c>
      <c r="I547" s="17" t="s">
        <v>15</v>
      </c>
      <c r="J547" s="7" t="s">
        <v>21</v>
      </c>
      <c r="K547" s="7"/>
    </row>
    <row r="548" spans="1:11" s="9" customFormat="1" ht="36">
      <c r="A548" s="16" t="s">
        <v>3027</v>
      </c>
      <c r="B548" s="31" t="s">
        <v>2809</v>
      </c>
      <c r="C548" s="30" t="s">
        <v>15</v>
      </c>
      <c r="D548" s="31" t="s">
        <v>91</v>
      </c>
      <c r="E548" s="21">
        <v>42979</v>
      </c>
      <c r="F548" s="31" t="s">
        <v>3028</v>
      </c>
      <c r="G548" s="31" t="s">
        <v>3029</v>
      </c>
      <c r="H548" s="31" t="s">
        <v>3030</v>
      </c>
      <c r="I548" s="17" t="s">
        <v>15</v>
      </c>
      <c r="J548" s="7" t="s">
        <v>21</v>
      </c>
      <c r="K548" s="7"/>
    </row>
    <row r="549" spans="1:11" s="9" customFormat="1" ht="36">
      <c r="A549" s="16" t="s">
        <v>3031</v>
      </c>
      <c r="B549" s="31" t="s">
        <v>2880</v>
      </c>
      <c r="C549" s="30" t="s">
        <v>15</v>
      </c>
      <c r="D549" s="31" t="s">
        <v>91</v>
      </c>
      <c r="E549" s="21">
        <v>42979</v>
      </c>
      <c r="F549" s="31" t="s">
        <v>3028</v>
      </c>
      <c r="G549" s="31" t="s">
        <v>3029</v>
      </c>
      <c r="H549" s="31" t="s">
        <v>3030</v>
      </c>
      <c r="I549" s="17" t="s">
        <v>15</v>
      </c>
      <c r="J549" s="7" t="s">
        <v>21</v>
      </c>
      <c r="K549" s="7"/>
    </row>
    <row r="550" spans="1:11" s="9" customFormat="1" ht="36">
      <c r="A550" s="16" t="s">
        <v>3032</v>
      </c>
      <c r="B550" s="31" t="s">
        <v>3033</v>
      </c>
      <c r="C550" s="30" t="s">
        <v>15</v>
      </c>
      <c r="D550" s="31" t="s">
        <v>91</v>
      </c>
      <c r="E550" s="21">
        <v>42979</v>
      </c>
      <c r="F550" s="31" t="s">
        <v>3034</v>
      </c>
      <c r="G550" s="31" t="s">
        <v>3035</v>
      </c>
      <c r="H550" s="31" t="s">
        <v>3030</v>
      </c>
      <c r="I550" s="17" t="s">
        <v>15</v>
      </c>
      <c r="J550" s="7" t="s">
        <v>21</v>
      </c>
      <c r="K550" s="7"/>
    </row>
    <row r="551" spans="1:11" s="9" customFormat="1" ht="36">
      <c r="A551" s="16" t="s">
        <v>3036</v>
      </c>
      <c r="B551" s="31" t="s">
        <v>2645</v>
      </c>
      <c r="C551" s="30" t="s">
        <v>15</v>
      </c>
      <c r="D551" s="31" t="s">
        <v>91</v>
      </c>
      <c r="E551" s="21">
        <v>42979</v>
      </c>
      <c r="F551" s="31" t="s">
        <v>3034</v>
      </c>
      <c r="G551" s="31" t="s">
        <v>3035</v>
      </c>
      <c r="H551" s="31" t="s">
        <v>3030</v>
      </c>
      <c r="I551" s="17" t="s">
        <v>15</v>
      </c>
      <c r="J551" s="7" t="s">
        <v>21</v>
      </c>
      <c r="K551" s="7"/>
    </row>
    <row r="552" spans="1:11" s="9" customFormat="1" ht="60">
      <c r="A552" s="16" t="s">
        <v>3037</v>
      </c>
      <c r="B552" s="31" t="s">
        <v>3038</v>
      </c>
      <c r="C552" s="30" t="s">
        <v>15</v>
      </c>
      <c r="D552" s="31" t="s">
        <v>91</v>
      </c>
      <c r="E552" s="21">
        <v>42979</v>
      </c>
      <c r="F552" s="31" t="s">
        <v>3039</v>
      </c>
      <c r="G552" s="31" t="s">
        <v>3040</v>
      </c>
      <c r="H552" s="31" t="s">
        <v>2575</v>
      </c>
      <c r="I552" s="17" t="s">
        <v>15</v>
      </c>
      <c r="J552" s="7" t="s">
        <v>21</v>
      </c>
      <c r="K552" s="7"/>
    </row>
    <row r="553" spans="1:11" s="9" customFormat="1" ht="60">
      <c r="A553" s="16" t="s">
        <v>3041</v>
      </c>
      <c r="B553" s="31" t="s">
        <v>3042</v>
      </c>
      <c r="C553" s="30" t="s">
        <v>15</v>
      </c>
      <c r="D553" s="31" t="s">
        <v>91</v>
      </c>
      <c r="E553" s="21">
        <v>42979</v>
      </c>
      <c r="F553" s="31" t="s">
        <v>3039</v>
      </c>
      <c r="G553" s="31" t="s">
        <v>3040</v>
      </c>
      <c r="H553" s="31" t="s">
        <v>2575</v>
      </c>
      <c r="I553" s="17" t="s">
        <v>15</v>
      </c>
      <c r="J553" s="7" t="s">
        <v>21</v>
      </c>
      <c r="K553" s="7"/>
    </row>
    <row r="554" spans="1:11" s="9" customFormat="1" ht="48">
      <c r="A554" s="16" t="s">
        <v>3043</v>
      </c>
      <c r="B554" s="31" t="s">
        <v>2671</v>
      </c>
      <c r="C554" s="30" t="s">
        <v>15</v>
      </c>
      <c r="D554" s="31" t="s">
        <v>91</v>
      </c>
      <c r="E554" s="21">
        <v>42982</v>
      </c>
      <c r="F554" s="31" t="s">
        <v>3044</v>
      </c>
      <c r="G554" s="31" t="s">
        <v>3045</v>
      </c>
      <c r="H554" s="31" t="s">
        <v>2575</v>
      </c>
      <c r="I554" s="17" t="s">
        <v>15</v>
      </c>
      <c r="J554" s="7" t="s">
        <v>21</v>
      </c>
      <c r="K554" s="7"/>
    </row>
    <row r="555" spans="1:11" s="9" customFormat="1" ht="48">
      <c r="A555" s="16" t="s">
        <v>3046</v>
      </c>
      <c r="B555" s="31" t="s">
        <v>3047</v>
      </c>
      <c r="C555" s="30" t="s">
        <v>15</v>
      </c>
      <c r="D555" s="31" t="s">
        <v>91</v>
      </c>
      <c r="E555" s="21">
        <v>42982</v>
      </c>
      <c r="F555" s="31" t="s">
        <v>3044</v>
      </c>
      <c r="G555" s="31" t="s">
        <v>3045</v>
      </c>
      <c r="H555" s="31" t="s">
        <v>2575</v>
      </c>
      <c r="I555" s="17" t="s">
        <v>15</v>
      </c>
      <c r="J555" s="7" t="s">
        <v>21</v>
      </c>
      <c r="K555" s="7"/>
    </row>
    <row r="556" spans="1:11" s="9" customFormat="1" ht="60">
      <c r="A556" s="16" t="s">
        <v>3048</v>
      </c>
      <c r="B556" s="31" t="s">
        <v>3049</v>
      </c>
      <c r="C556" s="30" t="s">
        <v>15</v>
      </c>
      <c r="D556" s="31" t="s">
        <v>91</v>
      </c>
      <c r="E556" s="21">
        <v>42982</v>
      </c>
      <c r="F556" s="31" t="s">
        <v>3050</v>
      </c>
      <c r="G556" s="31" t="s">
        <v>3051</v>
      </c>
      <c r="H556" s="31" t="s">
        <v>3030</v>
      </c>
      <c r="I556" s="17" t="s">
        <v>15</v>
      </c>
      <c r="J556" s="7" t="s">
        <v>21</v>
      </c>
      <c r="K556" s="7"/>
    </row>
    <row r="557" spans="1:11" s="9" customFormat="1" ht="60">
      <c r="A557" s="16" t="s">
        <v>3052</v>
      </c>
      <c r="B557" s="31" t="s">
        <v>3053</v>
      </c>
      <c r="C557" s="30" t="s">
        <v>15</v>
      </c>
      <c r="D557" s="31" t="s">
        <v>91</v>
      </c>
      <c r="E557" s="21">
        <v>42982</v>
      </c>
      <c r="F557" s="31" t="s">
        <v>3050</v>
      </c>
      <c r="G557" s="31" t="s">
        <v>3051</v>
      </c>
      <c r="H557" s="31" t="s">
        <v>3030</v>
      </c>
      <c r="I557" s="17" t="s">
        <v>15</v>
      </c>
      <c r="J557" s="7" t="s">
        <v>21</v>
      </c>
      <c r="K557" s="7"/>
    </row>
    <row r="558" spans="1:11" s="9" customFormat="1" ht="36">
      <c r="A558" s="16" t="s">
        <v>3054</v>
      </c>
      <c r="B558" s="31" t="s">
        <v>3055</v>
      </c>
      <c r="C558" s="30" t="s">
        <v>15</v>
      </c>
      <c r="D558" s="31" t="s">
        <v>91</v>
      </c>
      <c r="E558" s="21">
        <v>42983</v>
      </c>
      <c r="F558" s="31" t="s">
        <v>3056</v>
      </c>
      <c r="G558" s="31" t="s">
        <v>3057</v>
      </c>
      <c r="H558" s="31" t="s">
        <v>2575</v>
      </c>
      <c r="I558" s="17" t="s">
        <v>15</v>
      </c>
      <c r="J558" s="7" t="s">
        <v>21</v>
      </c>
      <c r="K558" s="7"/>
    </row>
    <row r="559" spans="1:11" s="9" customFormat="1" ht="36">
      <c r="A559" s="16" t="s">
        <v>3058</v>
      </c>
      <c r="B559" s="31" t="s">
        <v>3059</v>
      </c>
      <c r="C559" s="30" t="s">
        <v>15</v>
      </c>
      <c r="D559" s="31" t="s">
        <v>91</v>
      </c>
      <c r="E559" s="21">
        <v>42983</v>
      </c>
      <c r="F559" s="31" t="s">
        <v>3056</v>
      </c>
      <c r="G559" s="31" t="s">
        <v>3057</v>
      </c>
      <c r="H559" s="31" t="s">
        <v>2575</v>
      </c>
      <c r="I559" s="17" t="s">
        <v>15</v>
      </c>
      <c r="J559" s="7" t="s">
        <v>21</v>
      </c>
      <c r="K559" s="7"/>
    </row>
    <row r="560" spans="1:11" s="9" customFormat="1" ht="48">
      <c r="A560" s="16" t="s">
        <v>3060</v>
      </c>
      <c r="B560" s="17" t="s">
        <v>3061</v>
      </c>
      <c r="C560" s="17" t="s">
        <v>1587</v>
      </c>
      <c r="D560" s="17" t="s">
        <v>91</v>
      </c>
      <c r="E560" s="18">
        <v>42972</v>
      </c>
      <c r="F560" s="17" t="s">
        <v>3062</v>
      </c>
      <c r="G560" s="17" t="s">
        <v>3063</v>
      </c>
      <c r="H560" s="17" t="s">
        <v>1587</v>
      </c>
      <c r="I560" s="17" t="s">
        <v>1587</v>
      </c>
      <c r="J560" s="19" t="s">
        <v>6087</v>
      </c>
      <c r="K560" s="7"/>
    </row>
    <row r="561" spans="1:11" s="9" customFormat="1" ht="36">
      <c r="A561" s="16" t="s">
        <v>3064</v>
      </c>
      <c r="B561" s="17" t="s">
        <v>3061</v>
      </c>
      <c r="C561" s="17" t="s">
        <v>1587</v>
      </c>
      <c r="D561" s="17" t="s">
        <v>91</v>
      </c>
      <c r="E561" s="18">
        <v>42971</v>
      </c>
      <c r="F561" s="17" t="s">
        <v>3065</v>
      </c>
      <c r="G561" s="17" t="s">
        <v>3066</v>
      </c>
      <c r="H561" s="17" t="s">
        <v>1587</v>
      </c>
      <c r="I561" s="17" t="s">
        <v>1587</v>
      </c>
      <c r="J561" s="19" t="s">
        <v>6087</v>
      </c>
      <c r="K561" s="7"/>
    </row>
    <row r="562" spans="1:11" s="9" customFormat="1" ht="36">
      <c r="A562" s="16" t="s">
        <v>3067</v>
      </c>
      <c r="B562" s="17" t="s">
        <v>3068</v>
      </c>
      <c r="C562" s="17" t="s">
        <v>15</v>
      </c>
      <c r="D562" s="17" t="s">
        <v>91</v>
      </c>
      <c r="E562" s="18">
        <v>42971</v>
      </c>
      <c r="F562" s="17" t="s">
        <v>2605</v>
      </c>
      <c r="G562" s="17" t="s">
        <v>2606</v>
      </c>
      <c r="H562" s="17" t="s">
        <v>3069</v>
      </c>
      <c r="I562" s="17" t="s">
        <v>15</v>
      </c>
      <c r="J562" s="19" t="s">
        <v>6087</v>
      </c>
      <c r="K562" s="7"/>
    </row>
    <row r="563" spans="1:11" s="9" customFormat="1" ht="36">
      <c r="A563" s="16" t="s">
        <v>3070</v>
      </c>
      <c r="B563" s="17" t="s">
        <v>3071</v>
      </c>
      <c r="C563" s="17" t="s">
        <v>15</v>
      </c>
      <c r="D563" s="17" t="s">
        <v>91</v>
      </c>
      <c r="E563" s="18">
        <v>42971</v>
      </c>
      <c r="F563" s="17" t="s">
        <v>2605</v>
      </c>
      <c r="G563" s="17" t="s">
        <v>2606</v>
      </c>
      <c r="H563" s="17" t="s">
        <v>3069</v>
      </c>
      <c r="I563" s="17" t="s">
        <v>15</v>
      </c>
      <c r="J563" s="19" t="s">
        <v>6087</v>
      </c>
      <c r="K563" s="7"/>
    </row>
    <row r="564" spans="1:11" s="9" customFormat="1" ht="36">
      <c r="A564" s="16" t="s">
        <v>3072</v>
      </c>
      <c r="B564" s="17" t="s">
        <v>3073</v>
      </c>
      <c r="C564" s="17" t="s">
        <v>1587</v>
      </c>
      <c r="D564" s="17" t="s">
        <v>91</v>
      </c>
      <c r="E564" s="18">
        <v>42971</v>
      </c>
      <c r="F564" s="17" t="s">
        <v>3065</v>
      </c>
      <c r="G564" s="17" t="s">
        <v>3066</v>
      </c>
      <c r="H564" s="17" t="s">
        <v>1587</v>
      </c>
      <c r="I564" s="17" t="s">
        <v>1587</v>
      </c>
      <c r="J564" s="19" t="s">
        <v>6087</v>
      </c>
      <c r="K564" s="7"/>
    </row>
    <row r="565" spans="1:11" s="9" customFormat="1" ht="36">
      <c r="A565" s="16" t="s">
        <v>3074</v>
      </c>
      <c r="B565" s="17" t="s">
        <v>3075</v>
      </c>
      <c r="C565" s="17" t="s">
        <v>15</v>
      </c>
      <c r="D565" s="17" t="s">
        <v>91</v>
      </c>
      <c r="E565" s="18">
        <v>42971</v>
      </c>
      <c r="F565" s="17" t="s">
        <v>2605</v>
      </c>
      <c r="G565" s="17" t="s">
        <v>2606</v>
      </c>
      <c r="H565" s="17" t="s">
        <v>3069</v>
      </c>
      <c r="I565" s="17" t="s">
        <v>15</v>
      </c>
      <c r="J565" s="19" t="s">
        <v>6087</v>
      </c>
      <c r="K565" s="7"/>
    </row>
    <row r="566" spans="1:11" s="9" customFormat="1" ht="36">
      <c r="A566" s="16" t="s">
        <v>3076</v>
      </c>
      <c r="B566" s="17" t="s">
        <v>3077</v>
      </c>
      <c r="C566" s="17" t="s">
        <v>15</v>
      </c>
      <c r="D566" s="17" t="s">
        <v>91</v>
      </c>
      <c r="E566" s="18">
        <v>42972</v>
      </c>
      <c r="F566" s="17" t="s">
        <v>3078</v>
      </c>
      <c r="G566" s="17" t="s">
        <v>3079</v>
      </c>
      <c r="H566" s="17" t="s">
        <v>15</v>
      </c>
      <c r="I566" s="17" t="s">
        <v>15</v>
      </c>
      <c r="J566" s="19" t="s">
        <v>6087</v>
      </c>
      <c r="K566" s="7"/>
    </row>
    <row r="567" spans="1:11" s="9" customFormat="1" ht="36">
      <c r="A567" s="16" t="s">
        <v>3080</v>
      </c>
      <c r="B567" s="17" t="s">
        <v>3073</v>
      </c>
      <c r="C567" s="17" t="s">
        <v>15</v>
      </c>
      <c r="D567" s="17" t="s">
        <v>91</v>
      </c>
      <c r="E567" s="18">
        <v>42972</v>
      </c>
      <c r="F567" s="17" t="s">
        <v>3078</v>
      </c>
      <c r="G567" s="17" t="s">
        <v>3079</v>
      </c>
      <c r="H567" s="17" t="s">
        <v>15</v>
      </c>
      <c r="I567" s="17" t="s">
        <v>15</v>
      </c>
      <c r="J567" s="19" t="s">
        <v>6087</v>
      </c>
      <c r="K567" s="7"/>
    </row>
    <row r="568" spans="1:11" s="9" customFormat="1" ht="36">
      <c r="A568" s="16" t="s">
        <v>3081</v>
      </c>
      <c r="B568" s="17" t="s">
        <v>3061</v>
      </c>
      <c r="C568" s="17" t="s">
        <v>15</v>
      </c>
      <c r="D568" s="17" t="s">
        <v>91</v>
      </c>
      <c r="E568" s="18">
        <v>42972</v>
      </c>
      <c r="F568" s="17" t="s">
        <v>3078</v>
      </c>
      <c r="G568" s="17" t="s">
        <v>3079</v>
      </c>
      <c r="H568" s="17" t="s">
        <v>15</v>
      </c>
      <c r="I568" s="17" t="s">
        <v>15</v>
      </c>
      <c r="J568" s="19" t="s">
        <v>6087</v>
      </c>
      <c r="K568" s="7"/>
    </row>
    <row r="569" spans="1:11" s="9" customFormat="1" ht="36">
      <c r="A569" s="16" t="s">
        <v>3082</v>
      </c>
      <c r="B569" s="17" t="s">
        <v>3083</v>
      </c>
      <c r="C569" s="17" t="s">
        <v>15</v>
      </c>
      <c r="D569" s="17" t="s">
        <v>3084</v>
      </c>
      <c r="E569" s="18">
        <v>42887</v>
      </c>
      <c r="F569" s="17" t="s">
        <v>3085</v>
      </c>
      <c r="G569" s="17" t="s">
        <v>3086</v>
      </c>
      <c r="H569" s="17" t="s">
        <v>3087</v>
      </c>
      <c r="I569" s="17" t="s">
        <v>3088</v>
      </c>
      <c r="J569" s="19" t="s">
        <v>6087</v>
      </c>
      <c r="K569" s="7"/>
    </row>
    <row r="570" spans="1:11" s="9" customFormat="1" ht="36">
      <c r="A570" s="16" t="s">
        <v>3089</v>
      </c>
      <c r="B570" s="22" t="s">
        <v>3077</v>
      </c>
      <c r="C570" s="22" t="s">
        <v>15</v>
      </c>
      <c r="D570" s="22" t="s">
        <v>91</v>
      </c>
      <c r="E570" s="23">
        <v>42969</v>
      </c>
      <c r="F570" s="22" t="s">
        <v>3090</v>
      </c>
      <c r="G570" s="22" t="s">
        <v>3091</v>
      </c>
      <c r="H570" s="25" t="s">
        <v>15</v>
      </c>
      <c r="I570" s="25" t="s">
        <v>15</v>
      </c>
      <c r="J570" s="19" t="s">
        <v>6087</v>
      </c>
      <c r="K570" s="7"/>
    </row>
    <row r="571" spans="1:11" s="9" customFormat="1" ht="36">
      <c r="A571" s="16" t="s">
        <v>3092</v>
      </c>
      <c r="B571" s="22" t="s">
        <v>3073</v>
      </c>
      <c r="C571" s="22" t="s">
        <v>15</v>
      </c>
      <c r="D571" s="22" t="s">
        <v>91</v>
      </c>
      <c r="E571" s="23">
        <v>42969</v>
      </c>
      <c r="F571" s="22" t="s">
        <v>3090</v>
      </c>
      <c r="G571" s="22" t="s">
        <v>3091</v>
      </c>
      <c r="H571" s="25" t="s">
        <v>15</v>
      </c>
      <c r="I571" s="25" t="s">
        <v>15</v>
      </c>
      <c r="J571" s="19" t="s">
        <v>6087</v>
      </c>
      <c r="K571" s="7"/>
    </row>
    <row r="572" spans="1:11" s="9" customFormat="1" ht="36">
      <c r="A572" s="16" t="s">
        <v>3093</v>
      </c>
      <c r="B572" s="22" t="s">
        <v>3094</v>
      </c>
      <c r="C572" s="22" t="s">
        <v>15</v>
      </c>
      <c r="D572" s="22" t="s">
        <v>91</v>
      </c>
      <c r="E572" s="23">
        <v>42977</v>
      </c>
      <c r="F572" s="22" t="s">
        <v>2735</v>
      </c>
      <c r="G572" s="22" t="s">
        <v>2736</v>
      </c>
      <c r="H572" s="25" t="s">
        <v>1587</v>
      </c>
      <c r="I572" s="25" t="s">
        <v>1587</v>
      </c>
      <c r="J572" s="19" t="s">
        <v>6087</v>
      </c>
      <c r="K572" s="7"/>
    </row>
    <row r="573" spans="1:11" s="9" customFormat="1" ht="36">
      <c r="A573" s="16" t="s">
        <v>3095</v>
      </c>
      <c r="B573" s="22" t="s">
        <v>553</v>
      </c>
      <c r="C573" s="22" t="s">
        <v>15</v>
      </c>
      <c r="D573" s="22" t="s">
        <v>91</v>
      </c>
      <c r="E573" s="23">
        <v>42977</v>
      </c>
      <c r="F573" s="22" t="s">
        <v>2735</v>
      </c>
      <c r="G573" s="22" t="s">
        <v>2736</v>
      </c>
      <c r="H573" s="25" t="s">
        <v>1587</v>
      </c>
      <c r="I573" s="25" t="s">
        <v>1587</v>
      </c>
      <c r="J573" s="19" t="s">
        <v>6087</v>
      </c>
      <c r="K573" s="7"/>
    </row>
    <row r="574" spans="1:11" s="9" customFormat="1" ht="36">
      <c r="A574" s="16" t="s">
        <v>3096</v>
      </c>
      <c r="B574" s="22" t="s">
        <v>3077</v>
      </c>
      <c r="C574" s="22" t="s">
        <v>15</v>
      </c>
      <c r="D574" s="22" t="s">
        <v>91</v>
      </c>
      <c r="E574" s="23">
        <v>42974</v>
      </c>
      <c r="F574" s="22" t="s">
        <v>3097</v>
      </c>
      <c r="G574" s="22" t="s">
        <v>3098</v>
      </c>
      <c r="H574" s="22" t="s">
        <v>3099</v>
      </c>
      <c r="I574" s="22" t="s">
        <v>3100</v>
      </c>
      <c r="J574" s="19" t="s">
        <v>6087</v>
      </c>
      <c r="K574" s="7"/>
    </row>
    <row r="575" spans="1:11" s="9" customFormat="1" ht="36">
      <c r="A575" s="16" t="s">
        <v>3101</v>
      </c>
      <c r="B575" s="22" t="s">
        <v>3061</v>
      </c>
      <c r="C575" s="22" t="s">
        <v>15</v>
      </c>
      <c r="D575" s="22" t="s">
        <v>91</v>
      </c>
      <c r="E575" s="23">
        <v>42974</v>
      </c>
      <c r="F575" s="22" t="s">
        <v>3097</v>
      </c>
      <c r="G575" s="22" t="s">
        <v>3098</v>
      </c>
      <c r="H575" s="22" t="s">
        <v>3099</v>
      </c>
      <c r="I575" s="22" t="s">
        <v>3100</v>
      </c>
      <c r="J575" s="19" t="s">
        <v>6087</v>
      </c>
      <c r="K575" s="7"/>
    </row>
    <row r="576" spans="1:11" s="9" customFormat="1" ht="36">
      <c r="A576" s="16" t="s">
        <v>3102</v>
      </c>
      <c r="B576" s="22" t="s">
        <v>3073</v>
      </c>
      <c r="C576" s="22" t="s">
        <v>15</v>
      </c>
      <c r="D576" s="22" t="s">
        <v>91</v>
      </c>
      <c r="E576" s="23">
        <v>42974</v>
      </c>
      <c r="F576" s="22" t="s">
        <v>3097</v>
      </c>
      <c r="G576" s="22" t="s">
        <v>3098</v>
      </c>
      <c r="H576" s="22" t="s">
        <v>3099</v>
      </c>
      <c r="I576" s="22" t="s">
        <v>3100</v>
      </c>
      <c r="J576" s="19" t="s">
        <v>6087</v>
      </c>
      <c r="K576" s="7"/>
    </row>
    <row r="577" spans="1:11" s="9" customFormat="1" ht="36">
      <c r="A577" s="16" t="s">
        <v>3103</v>
      </c>
      <c r="B577" s="17" t="s">
        <v>3061</v>
      </c>
      <c r="C577" s="17" t="s">
        <v>15</v>
      </c>
      <c r="D577" s="17" t="s">
        <v>91</v>
      </c>
      <c r="E577" s="18">
        <v>42972</v>
      </c>
      <c r="F577" s="17" t="s">
        <v>3104</v>
      </c>
      <c r="G577" s="17" t="s">
        <v>3105</v>
      </c>
      <c r="H577" s="17" t="s">
        <v>3106</v>
      </c>
      <c r="I577" s="17" t="s">
        <v>3107</v>
      </c>
      <c r="J577" s="19" t="s">
        <v>6087</v>
      </c>
      <c r="K577" s="7"/>
    </row>
    <row r="578" spans="1:11" s="9" customFormat="1" ht="36">
      <c r="A578" s="16" t="s">
        <v>3108</v>
      </c>
      <c r="B578" s="17" t="s">
        <v>3077</v>
      </c>
      <c r="C578" s="17" t="s">
        <v>15</v>
      </c>
      <c r="D578" s="17" t="s">
        <v>91</v>
      </c>
      <c r="E578" s="18">
        <v>42972</v>
      </c>
      <c r="F578" s="17" t="s">
        <v>3104</v>
      </c>
      <c r="G578" s="17" t="s">
        <v>3105</v>
      </c>
      <c r="H578" s="17" t="s">
        <v>3106</v>
      </c>
      <c r="I578" s="17" t="s">
        <v>3107</v>
      </c>
      <c r="J578" s="19" t="s">
        <v>6087</v>
      </c>
      <c r="K578" s="7"/>
    </row>
    <row r="579" spans="1:11" s="9" customFormat="1" ht="36">
      <c r="A579" s="16" t="s">
        <v>3109</v>
      </c>
      <c r="B579" s="17" t="s">
        <v>3073</v>
      </c>
      <c r="C579" s="17" t="s">
        <v>15</v>
      </c>
      <c r="D579" s="17" t="s">
        <v>91</v>
      </c>
      <c r="E579" s="18">
        <v>42972</v>
      </c>
      <c r="F579" s="17" t="s">
        <v>3104</v>
      </c>
      <c r="G579" s="17" t="s">
        <v>3105</v>
      </c>
      <c r="H579" s="17" t="s">
        <v>3106</v>
      </c>
      <c r="I579" s="17" t="s">
        <v>3107</v>
      </c>
      <c r="J579" s="19" t="s">
        <v>6087</v>
      </c>
      <c r="K579" s="7"/>
    </row>
    <row r="580" spans="1:11" s="9" customFormat="1" ht="36">
      <c r="A580" s="16" t="s">
        <v>3110</v>
      </c>
      <c r="B580" s="17" t="s">
        <v>3111</v>
      </c>
      <c r="C580" s="17" t="s">
        <v>3112</v>
      </c>
      <c r="D580" s="17" t="s">
        <v>3113</v>
      </c>
      <c r="E580" s="18">
        <v>42853</v>
      </c>
      <c r="F580" s="17" t="s">
        <v>3114</v>
      </c>
      <c r="G580" s="17" t="s">
        <v>3115</v>
      </c>
      <c r="H580" s="17" t="s">
        <v>3116</v>
      </c>
      <c r="I580" s="17" t="s">
        <v>3117</v>
      </c>
      <c r="J580" s="19" t="s">
        <v>6087</v>
      </c>
      <c r="K580" s="7"/>
    </row>
    <row r="581" spans="1:11" s="9" customFormat="1" ht="36">
      <c r="A581" s="16" t="s">
        <v>3118</v>
      </c>
      <c r="B581" s="17" t="s">
        <v>3119</v>
      </c>
      <c r="C581" s="17" t="s">
        <v>3120</v>
      </c>
      <c r="D581" s="17" t="s">
        <v>242</v>
      </c>
      <c r="E581" s="18">
        <v>42954</v>
      </c>
      <c r="F581" s="17" t="s">
        <v>3114</v>
      </c>
      <c r="G581" s="17" t="s">
        <v>3115</v>
      </c>
      <c r="H581" s="17" t="s">
        <v>3121</v>
      </c>
      <c r="I581" s="17" t="s">
        <v>3122</v>
      </c>
      <c r="J581" s="19" t="s">
        <v>6087</v>
      </c>
      <c r="K581" s="7"/>
    </row>
    <row r="582" spans="1:11" s="9" customFormat="1" ht="36">
      <c r="A582" s="16" t="s">
        <v>3123</v>
      </c>
      <c r="B582" s="17" t="s">
        <v>553</v>
      </c>
      <c r="C582" s="17" t="s">
        <v>3120</v>
      </c>
      <c r="D582" s="17" t="s">
        <v>242</v>
      </c>
      <c r="E582" s="18">
        <v>42934</v>
      </c>
      <c r="F582" s="17" t="s">
        <v>3114</v>
      </c>
      <c r="G582" s="17" t="s">
        <v>3115</v>
      </c>
      <c r="H582" s="17" t="s">
        <v>3121</v>
      </c>
      <c r="I582" s="17" t="s">
        <v>3122</v>
      </c>
      <c r="J582" s="19" t="s">
        <v>6087</v>
      </c>
      <c r="K582" s="7"/>
    </row>
    <row r="583" spans="1:11" s="9" customFormat="1" ht="36">
      <c r="A583" s="16" t="s">
        <v>3124</v>
      </c>
      <c r="B583" s="17" t="s">
        <v>3073</v>
      </c>
      <c r="C583" s="17" t="s">
        <v>3120</v>
      </c>
      <c r="D583" s="17" t="s">
        <v>242</v>
      </c>
      <c r="E583" s="18">
        <v>42962</v>
      </c>
      <c r="F583" s="17" t="s">
        <v>3114</v>
      </c>
      <c r="G583" s="17" t="s">
        <v>3115</v>
      </c>
      <c r="H583" s="17" t="s">
        <v>3121</v>
      </c>
      <c r="I583" s="17" t="s">
        <v>3122</v>
      </c>
      <c r="J583" s="19" t="s">
        <v>6087</v>
      </c>
      <c r="K583" s="7"/>
    </row>
    <row r="584" spans="1:11" s="9" customFormat="1" ht="48">
      <c r="A584" s="16" t="s">
        <v>3125</v>
      </c>
      <c r="B584" s="19" t="s">
        <v>3077</v>
      </c>
      <c r="C584" s="19" t="s">
        <v>15</v>
      </c>
      <c r="D584" s="17" t="s">
        <v>6086</v>
      </c>
      <c r="E584" s="18">
        <v>42957</v>
      </c>
      <c r="F584" s="19" t="s">
        <v>3126</v>
      </c>
      <c r="G584" s="19" t="s">
        <v>3127</v>
      </c>
      <c r="H584" s="19" t="s">
        <v>3128</v>
      </c>
      <c r="I584" s="19" t="s">
        <v>15</v>
      </c>
      <c r="J584" s="7" t="s">
        <v>295</v>
      </c>
      <c r="K584" s="7"/>
    </row>
    <row r="585" spans="1:11" s="9" customFormat="1" ht="36">
      <c r="A585" s="16" t="s">
        <v>3129</v>
      </c>
      <c r="B585" s="27" t="s">
        <v>3077</v>
      </c>
      <c r="C585" s="27" t="s">
        <v>15</v>
      </c>
      <c r="D585" s="17" t="s">
        <v>6086</v>
      </c>
      <c r="E585" s="28">
        <v>42931</v>
      </c>
      <c r="F585" s="27" t="s">
        <v>3130</v>
      </c>
      <c r="G585" s="27" t="s">
        <v>3131</v>
      </c>
      <c r="H585" s="27" t="s">
        <v>3132</v>
      </c>
      <c r="I585" s="27" t="s">
        <v>3133</v>
      </c>
      <c r="J585" s="7" t="s">
        <v>295</v>
      </c>
      <c r="K585" s="7"/>
    </row>
    <row r="586" spans="1:11" s="9" customFormat="1" ht="48">
      <c r="A586" s="16" t="s">
        <v>3134</v>
      </c>
      <c r="B586" s="27" t="s">
        <v>3135</v>
      </c>
      <c r="C586" s="27" t="s">
        <v>15</v>
      </c>
      <c r="D586" s="17" t="s">
        <v>6086</v>
      </c>
      <c r="E586" s="28">
        <v>42957</v>
      </c>
      <c r="F586" s="27" t="s">
        <v>2092</v>
      </c>
      <c r="G586" s="27" t="s">
        <v>2093</v>
      </c>
      <c r="H586" s="27" t="s">
        <v>3136</v>
      </c>
      <c r="I586" s="27" t="s">
        <v>15</v>
      </c>
      <c r="J586" s="7" t="s">
        <v>295</v>
      </c>
      <c r="K586" s="7"/>
    </row>
    <row r="587" spans="1:11" s="9" customFormat="1" ht="48">
      <c r="A587" s="16" t="s">
        <v>3137</v>
      </c>
      <c r="B587" s="27" t="s">
        <v>3138</v>
      </c>
      <c r="C587" s="27" t="s">
        <v>15</v>
      </c>
      <c r="D587" s="17" t="s">
        <v>6086</v>
      </c>
      <c r="E587" s="28">
        <v>42957</v>
      </c>
      <c r="F587" s="27" t="s">
        <v>2092</v>
      </c>
      <c r="G587" s="27" t="s">
        <v>2093</v>
      </c>
      <c r="H587" s="27" t="s">
        <v>3136</v>
      </c>
      <c r="I587" s="27" t="s">
        <v>15</v>
      </c>
      <c r="J587" s="7" t="s">
        <v>295</v>
      </c>
      <c r="K587" s="7"/>
    </row>
    <row r="588" spans="1:11" s="9" customFormat="1" ht="36">
      <c r="A588" s="16" t="s">
        <v>3139</v>
      </c>
      <c r="B588" s="17" t="s">
        <v>3073</v>
      </c>
      <c r="C588" s="17" t="s">
        <v>15</v>
      </c>
      <c r="D588" s="17" t="s">
        <v>6086</v>
      </c>
      <c r="E588" s="18" t="s">
        <v>3140</v>
      </c>
      <c r="F588" s="17" t="s">
        <v>3141</v>
      </c>
      <c r="G588" s="17" t="s">
        <v>3142</v>
      </c>
      <c r="H588" s="17" t="s">
        <v>3143</v>
      </c>
      <c r="I588" s="17" t="s">
        <v>15</v>
      </c>
      <c r="J588" s="7" t="s">
        <v>295</v>
      </c>
      <c r="K588" s="7"/>
    </row>
    <row r="589" spans="1:11" s="9" customFormat="1" ht="36">
      <c r="A589" s="16" t="s">
        <v>3144</v>
      </c>
      <c r="B589" s="17" t="s">
        <v>3077</v>
      </c>
      <c r="C589" s="17" t="s">
        <v>15</v>
      </c>
      <c r="D589" s="17" t="s">
        <v>6086</v>
      </c>
      <c r="E589" s="18">
        <v>42977</v>
      </c>
      <c r="F589" s="17" t="s">
        <v>3145</v>
      </c>
      <c r="G589" s="17" t="s">
        <v>3146</v>
      </c>
      <c r="H589" s="17" t="s">
        <v>3143</v>
      </c>
      <c r="I589" s="17" t="s">
        <v>15</v>
      </c>
      <c r="J589" s="7" t="s">
        <v>295</v>
      </c>
      <c r="K589" s="7"/>
    </row>
    <row r="590" spans="1:11" s="9" customFormat="1" ht="36">
      <c r="A590" s="16" t="s">
        <v>3147</v>
      </c>
      <c r="B590" s="17" t="s">
        <v>3073</v>
      </c>
      <c r="C590" s="17" t="s">
        <v>15</v>
      </c>
      <c r="D590" s="17" t="s">
        <v>6086</v>
      </c>
      <c r="E590" s="18">
        <v>42969</v>
      </c>
      <c r="F590" s="19" t="s">
        <v>3148</v>
      </c>
      <c r="G590" s="19" t="s">
        <v>3149</v>
      </c>
      <c r="H590" s="19" t="s">
        <v>3150</v>
      </c>
      <c r="I590" s="19" t="s">
        <v>3151</v>
      </c>
      <c r="J590" s="7" t="s">
        <v>295</v>
      </c>
      <c r="K590" s="7"/>
    </row>
    <row r="591" spans="1:11" s="9" customFormat="1" ht="36">
      <c r="A591" s="16" t="s">
        <v>3152</v>
      </c>
      <c r="B591" s="17" t="s">
        <v>553</v>
      </c>
      <c r="C591" s="17" t="s">
        <v>15</v>
      </c>
      <c r="D591" s="17" t="s">
        <v>6086</v>
      </c>
      <c r="E591" s="18">
        <v>42969</v>
      </c>
      <c r="F591" s="19" t="s">
        <v>3148</v>
      </c>
      <c r="G591" s="19" t="s">
        <v>3149</v>
      </c>
      <c r="H591" s="19" t="s">
        <v>3150</v>
      </c>
      <c r="I591" s="19" t="s">
        <v>3151</v>
      </c>
      <c r="J591" s="7" t="s">
        <v>295</v>
      </c>
      <c r="K591" s="7"/>
    </row>
    <row r="592" spans="1:11" s="9" customFormat="1" ht="36">
      <c r="A592" s="16" t="s">
        <v>3153</v>
      </c>
      <c r="B592" s="17" t="s">
        <v>3077</v>
      </c>
      <c r="C592" s="17" t="s">
        <v>15</v>
      </c>
      <c r="D592" s="17" t="s">
        <v>6086</v>
      </c>
      <c r="E592" s="18">
        <v>42969</v>
      </c>
      <c r="F592" s="19" t="s">
        <v>3148</v>
      </c>
      <c r="G592" s="19" t="s">
        <v>3149</v>
      </c>
      <c r="H592" s="19" t="s">
        <v>3150</v>
      </c>
      <c r="I592" s="19" t="s">
        <v>3151</v>
      </c>
      <c r="J592" s="7" t="s">
        <v>295</v>
      </c>
      <c r="K592" s="7"/>
    </row>
    <row r="593" spans="1:11" s="9" customFormat="1" ht="36">
      <c r="A593" s="16" t="s">
        <v>3154</v>
      </c>
      <c r="B593" s="17" t="s">
        <v>3073</v>
      </c>
      <c r="C593" s="17" t="s">
        <v>15</v>
      </c>
      <c r="D593" s="17" t="s">
        <v>6086</v>
      </c>
      <c r="E593" s="18">
        <v>42976</v>
      </c>
      <c r="F593" s="19" t="s">
        <v>3155</v>
      </c>
      <c r="G593" s="19" t="s">
        <v>2243</v>
      </c>
      <c r="H593" s="19" t="s">
        <v>3156</v>
      </c>
      <c r="I593" s="29" t="s">
        <v>15</v>
      </c>
      <c r="J593" s="7" t="s">
        <v>295</v>
      </c>
      <c r="K593" s="7"/>
    </row>
    <row r="594" spans="1:11" s="9" customFormat="1" ht="48">
      <c r="A594" s="16" t="s">
        <v>3157</v>
      </c>
      <c r="B594" s="31" t="s">
        <v>3073</v>
      </c>
      <c r="C594" s="30" t="s">
        <v>15</v>
      </c>
      <c r="D594" s="31" t="s">
        <v>91</v>
      </c>
      <c r="E594" s="21">
        <v>42978</v>
      </c>
      <c r="F594" s="31" t="s">
        <v>3158</v>
      </c>
      <c r="G594" s="31" t="s">
        <v>3159</v>
      </c>
      <c r="H594" s="31" t="s">
        <v>3160</v>
      </c>
      <c r="I594" s="17" t="s">
        <v>15</v>
      </c>
      <c r="J594" s="7" t="s">
        <v>21</v>
      </c>
      <c r="K594" s="7"/>
    </row>
    <row r="595" spans="1:11" s="9" customFormat="1" ht="48">
      <c r="A595" s="16" t="s">
        <v>3161</v>
      </c>
      <c r="B595" s="31" t="s">
        <v>3077</v>
      </c>
      <c r="C595" s="30" t="s">
        <v>15</v>
      </c>
      <c r="D595" s="31" t="s">
        <v>91</v>
      </c>
      <c r="E595" s="21">
        <v>42978</v>
      </c>
      <c r="F595" s="31" t="s">
        <v>3162</v>
      </c>
      <c r="G595" s="31" t="s">
        <v>3163</v>
      </c>
      <c r="H595" s="31" t="s">
        <v>3160</v>
      </c>
      <c r="I595" s="17" t="s">
        <v>15</v>
      </c>
      <c r="J595" s="7" t="s">
        <v>21</v>
      </c>
      <c r="K595" s="7"/>
    </row>
    <row r="596" spans="1:11" s="9" customFormat="1" ht="60">
      <c r="A596" s="16" t="s">
        <v>3164</v>
      </c>
      <c r="B596" s="31" t="s">
        <v>553</v>
      </c>
      <c r="C596" s="30" t="s">
        <v>15</v>
      </c>
      <c r="D596" s="31" t="s">
        <v>91</v>
      </c>
      <c r="E596" s="21">
        <v>42977</v>
      </c>
      <c r="F596" s="31" t="s">
        <v>3165</v>
      </c>
      <c r="G596" s="31" t="s">
        <v>3166</v>
      </c>
      <c r="H596" s="31" t="s">
        <v>2522</v>
      </c>
      <c r="I596" s="17" t="s">
        <v>15</v>
      </c>
      <c r="J596" s="7" t="s">
        <v>21</v>
      </c>
      <c r="K596" s="7"/>
    </row>
    <row r="597" spans="1:11" s="9" customFormat="1" ht="48">
      <c r="A597" s="16" t="s">
        <v>3167</v>
      </c>
      <c r="B597" s="31" t="s">
        <v>553</v>
      </c>
      <c r="C597" s="30" t="s">
        <v>15</v>
      </c>
      <c r="D597" s="31" t="s">
        <v>91</v>
      </c>
      <c r="E597" s="21">
        <v>42979</v>
      </c>
      <c r="F597" s="31" t="s">
        <v>3168</v>
      </c>
      <c r="G597" s="31" t="s">
        <v>3169</v>
      </c>
      <c r="H597" s="31" t="s">
        <v>3170</v>
      </c>
      <c r="I597" s="17" t="s">
        <v>15</v>
      </c>
      <c r="J597" s="7" t="s">
        <v>21</v>
      </c>
      <c r="K597" s="7"/>
    </row>
    <row r="598" spans="1:11" s="9" customFormat="1" ht="48">
      <c r="A598" s="16" t="s">
        <v>3171</v>
      </c>
      <c r="B598" s="31" t="s">
        <v>3111</v>
      </c>
      <c r="C598" s="31" t="s">
        <v>2531</v>
      </c>
      <c r="D598" s="31" t="s">
        <v>3172</v>
      </c>
      <c r="E598" s="21">
        <v>42961</v>
      </c>
      <c r="F598" s="31" t="s">
        <v>2554</v>
      </c>
      <c r="G598" s="31" t="s">
        <v>2555</v>
      </c>
      <c r="H598" s="31" t="s">
        <v>3173</v>
      </c>
      <c r="I598" s="31" t="s">
        <v>3174</v>
      </c>
      <c r="J598" s="7" t="s">
        <v>21</v>
      </c>
      <c r="K598" s="7"/>
    </row>
    <row r="599" spans="1:11" s="9" customFormat="1" ht="48">
      <c r="A599" s="16" t="s">
        <v>3175</v>
      </c>
      <c r="B599" s="30" t="s">
        <v>3176</v>
      </c>
      <c r="C599" s="30" t="s">
        <v>15</v>
      </c>
      <c r="D599" s="17" t="s">
        <v>6086</v>
      </c>
      <c r="E599" s="18" t="s">
        <v>3177</v>
      </c>
      <c r="F599" s="7" t="s">
        <v>3178</v>
      </c>
      <c r="G599" s="17" t="s">
        <v>3179</v>
      </c>
      <c r="H599" s="32" t="s">
        <v>15</v>
      </c>
      <c r="I599" s="32" t="s">
        <v>15</v>
      </c>
      <c r="J599" s="7" t="s">
        <v>1976</v>
      </c>
      <c r="K599" s="7"/>
    </row>
    <row r="600" spans="1:11" s="9" customFormat="1" ht="36">
      <c r="A600" s="16" t="s">
        <v>3180</v>
      </c>
      <c r="B600" s="30" t="s">
        <v>3181</v>
      </c>
      <c r="C600" s="30" t="s">
        <v>15</v>
      </c>
      <c r="D600" s="17" t="s">
        <v>6086</v>
      </c>
      <c r="E600" s="18" t="s">
        <v>1754</v>
      </c>
      <c r="F600" s="7" t="s">
        <v>3182</v>
      </c>
      <c r="G600" s="17" t="s">
        <v>3183</v>
      </c>
      <c r="H600" s="17" t="s">
        <v>3184</v>
      </c>
      <c r="I600" s="67" t="s">
        <v>3185</v>
      </c>
      <c r="J600" s="7" t="s">
        <v>1976</v>
      </c>
      <c r="K600" s="7"/>
    </row>
    <row r="601" spans="1:11" s="9" customFormat="1" ht="36">
      <c r="A601" s="16" t="s">
        <v>3186</v>
      </c>
      <c r="B601" s="30" t="s">
        <v>3187</v>
      </c>
      <c r="C601" s="30" t="s">
        <v>15</v>
      </c>
      <c r="D601" s="30" t="s">
        <v>91</v>
      </c>
      <c r="E601" s="18" t="s">
        <v>3188</v>
      </c>
      <c r="F601" s="7" t="s">
        <v>3189</v>
      </c>
      <c r="G601" s="17" t="s">
        <v>3190</v>
      </c>
      <c r="H601" s="32" t="s">
        <v>15</v>
      </c>
      <c r="I601" s="32" t="s">
        <v>15</v>
      </c>
      <c r="J601" s="7" t="s">
        <v>1976</v>
      </c>
      <c r="K601" s="7"/>
    </row>
    <row r="602" spans="1:11" s="9" customFormat="1" ht="36">
      <c r="A602" s="16" t="s">
        <v>3191</v>
      </c>
      <c r="B602" s="30" t="s">
        <v>3192</v>
      </c>
      <c r="C602" s="30" t="s">
        <v>15</v>
      </c>
      <c r="D602" s="17" t="s">
        <v>6086</v>
      </c>
      <c r="E602" s="18" t="s">
        <v>3193</v>
      </c>
      <c r="F602" s="7" t="s">
        <v>3194</v>
      </c>
      <c r="G602" s="17" t="s">
        <v>3195</v>
      </c>
      <c r="H602" s="17" t="s">
        <v>3196</v>
      </c>
      <c r="I602" s="67" t="s">
        <v>3197</v>
      </c>
      <c r="J602" s="7" t="s">
        <v>1976</v>
      </c>
      <c r="K602" s="7"/>
    </row>
    <row r="603" spans="1:11" s="9" customFormat="1" ht="36">
      <c r="A603" s="16" t="s">
        <v>3198</v>
      </c>
      <c r="B603" s="30" t="s">
        <v>3199</v>
      </c>
      <c r="C603" s="30" t="s">
        <v>15</v>
      </c>
      <c r="D603" s="17" t="s">
        <v>6086</v>
      </c>
      <c r="E603" s="18" t="s">
        <v>3200</v>
      </c>
      <c r="F603" s="7" t="s">
        <v>3201</v>
      </c>
      <c r="G603" s="17" t="s">
        <v>3202</v>
      </c>
      <c r="H603" s="32" t="s">
        <v>15</v>
      </c>
      <c r="I603" s="32" t="s">
        <v>15</v>
      </c>
      <c r="J603" s="7" t="s">
        <v>1976</v>
      </c>
      <c r="K603" s="7"/>
    </row>
    <row r="604" spans="1:11" s="9" customFormat="1" ht="48">
      <c r="A604" s="16" t="s">
        <v>3203</v>
      </c>
      <c r="B604" s="30" t="s">
        <v>3181</v>
      </c>
      <c r="C604" s="30" t="s">
        <v>15</v>
      </c>
      <c r="D604" s="17" t="s">
        <v>6086</v>
      </c>
      <c r="E604" s="18" t="s">
        <v>3193</v>
      </c>
      <c r="F604" s="7" t="s">
        <v>3204</v>
      </c>
      <c r="G604" s="17" t="s">
        <v>3205</v>
      </c>
      <c r="H604" s="32" t="s">
        <v>15</v>
      </c>
      <c r="I604" s="32" t="s">
        <v>15</v>
      </c>
      <c r="J604" s="7" t="s">
        <v>1976</v>
      </c>
      <c r="K604" s="7"/>
    </row>
    <row r="605" spans="1:11" s="9" customFormat="1" ht="36">
      <c r="A605" s="16" t="s">
        <v>3206</v>
      </c>
      <c r="B605" s="30" t="s">
        <v>3207</v>
      </c>
      <c r="C605" s="30" t="s">
        <v>15</v>
      </c>
      <c r="D605" s="17" t="s">
        <v>6086</v>
      </c>
      <c r="E605" s="18" t="s">
        <v>1757</v>
      </c>
      <c r="F605" s="7" t="s">
        <v>3208</v>
      </c>
      <c r="G605" s="17" t="s">
        <v>3209</v>
      </c>
      <c r="H605" s="17" t="s">
        <v>3210</v>
      </c>
      <c r="I605" s="67" t="s">
        <v>3211</v>
      </c>
      <c r="J605" s="7" t="s">
        <v>1976</v>
      </c>
      <c r="K605" s="7"/>
    </row>
    <row r="606" spans="1:11" s="9" customFormat="1" ht="36">
      <c r="A606" s="16" t="s">
        <v>3212</v>
      </c>
      <c r="B606" s="30" t="s">
        <v>3213</v>
      </c>
      <c r="C606" s="30" t="s">
        <v>15</v>
      </c>
      <c r="D606" s="17" t="s">
        <v>6086</v>
      </c>
      <c r="E606" s="18" t="s">
        <v>3214</v>
      </c>
      <c r="F606" s="7" t="s">
        <v>3215</v>
      </c>
      <c r="G606" s="17" t="s">
        <v>3216</v>
      </c>
      <c r="H606" s="32" t="s">
        <v>15</v>
      </c>
      <c r="I606" s="32" t="s">
        <v>15</v>
      </c>
      <c r="J606" s="7" t="s">
        <v>1976</v>
      </c>
      <c r="K606" s="7"/>
    </row>
    <row r="607" spans="1:11" s="9" customFormat="1" ht="36">
      <c r="A607" s="16" t="s">
        <v>3217</v>
      </c>
      <c r="B607" s="30" t="s">
        <v>3218</v>
      </c>
      <c r="C607" s="30" t="s">
        <v>15</v>
      </c>
      <c r="D607" s="17" t="s">
        <v>6086</v>
      </c>
      <c r="E607" s="18" t="s">
        <v>1754</v>
      </c>
      <c r="F607" s="7" t="s">
        <v>3219</v>
      </c>
      <c r="G607" s="17" t="s">
        <v>3220</v>
      </c>
      <c r="H607" s="32" t="s">
        <v>15</v>
      </c>
      <c r="I607" s="32" t="s">
        <v>15</v>
      </c>
      <c r="J607" s="7" t="s">
        <v>1976</v>
      </c>
      <c r="K607" s="7"/>
    </row>
    <row r="608" spans="1:11" s="9" customFormat="1" ht="36">
      <c r="A608" s="16" t="s">
        <v>3221</v>
      </c>
      <c r="B608" s="30" t="s">
        <v>3222</v>
      </c>
      <c r="C608" s="30" t="s">
        <v>15</v>
      </c>
      <c r="D608" s="17" t="s">
        <v>6086</v>
      </c>
      <c r="E608" s="18">
        <v>42923</v>
      </c>
      <c r="F608" s="7" t="s">
        <v>3223</v>
      </c>
      <c r="G608" s="17" t="s">
        <v>3224</v>
      </c>
      <c r="H608" s="17" t="s">
        <v>3225</v>
      </c>
      <c r="I608" s="67" t="s">
        <v>3226</v>
      </c>
      <c r="J608" s="7" t="s">
        <v>1976</v>
      </c>
      <c r="K608" s="7"/>
    </row>
    <row r="609" spans="1:11" s="9" customFormat="1" ht="17.399999999999999" customHeight="1">
      <c r="A609" s="78" t="s">
        <v>1</v>
      </c>
      <c r="B609" s="78"/>
      <c r="C609" s="78"/>
      <c r="D609" s="78"/>
      <c r="E609" s="79"/>
      <c r="F609" s="78"/>
      <c r="G609" s="78"/>
      <c r="H609" s="78"/>
      <c r="I609" s="78"/>
      <c r="J609" s="78"/>
      <c r="K609" s="78"/>
    </row>
    <row r="610" spans="1:11" s="9" customFormat="1" ht="18" customHeight="1">
      <c r="A610" s="74" t="s">
        <v>6065</v>
      </c>
      <c r="B610" s="75"/>
      <c r="C610" s="75"/>
      <c r="D610" s="75"/>
      <c r="E610" s="76"/>
      <c r="F610" s="75"/>
      <c r="G610" s="75"/>
      <c r="H610" s="75"/>
      <c r="I610" s="75"/>
      <c r="J610" s="75"/>
      <c r="K610" s="75"/>
    </row>
    <row r="611" spans="1:11" s="9" customFormat="1" ht="12">
      <c r="A611" s="69" t="s">
        <v>2</v>
      </c>
      <c r="B611" s="69" t="s">
        <v>3</v>
      </c>
      <c r="C611" s="69" t="s">
        <v>4</v>
      </c>
      <c r="D611" s="69" t="s">
        <v>5</v>
      </c>
      <c r="E611" s="70" t="s">
        <v>6</v>
      </c>
      <c r="F611" s="69" t="s">
        <v>7</v>
      </c>
      <c r="G611" s="69" t="s">
        <v>8</v>
      </c>
      <c r="H611" s="69" t="s">
        <v>9</v>
      </c>
      <c r="I611" s="69" t="s">
        <v>10</v>
      </c>
      <c r="J611" s="69" t="s">
        <v>11</v>
      </c>
      <c r="K611" s="69" t="s">
        <v>12</v>
      </c>
    </row>
    <row r="612" spans="1:11" s="9" customFormat="1" ht="84">
      <c r="A612" s="7" t="s">
        <v>13</v>
      </c>
      <c r="B612" s="33" t="s">
        <v>3227</v>
      </c>
      <c r="C612" s="33" t="s">
        <v>3228</v>
      </c>
      <c r="D612" s="34" t="s">
        <v>3229</v>
      </c>
      <c r="E612" s="35">
        <v>42479</v>
      </c>
      <c r="F612" s="33" t="s">
        <v>3230</v>
      </c>
      <c r="G612" s="19" t="s">
        <v>3231</v>
      </c>
      <c r="H612" s="19" t="s">
        <v>3232</v>
      </c>
      <c r="I612" s="19" t="s">
        <v>3233</v>
      </c>
      <c r="J612" s="7" t="s">
        <v>3234</v>
      </c>
      <c r="K612" s="7"/>
    </row>
    <row r="613" spans="1:11" s="9" customFormat="1" ht="60">
      <c r="A613" s="7" t="s">
        <v>22</v>
      </c>
      <c r="B613" s="33" t="s">
        <v>3235</v>
      </c>
      <c r="C613" s="33" t="s">
        <v>3236</v>
      </c>
      <c r="D613" s="34" t="s">
        <v>3237</v>
      </c>
      <c r="E613" s="35">
        <v>42823</v>
      </c>
      <c r="F613" s="33" t="s">
        <v>3238</v>
      </c>
      <c r="G613" s="19" t="s">
        <v>3239</v>
      </c>
      <c r="H613" s="19" t="s">
        <v>3240</v>
      </c>
      <c r="I613" s="19" t="s">
        <v>3241</v>
      </c>
      <c r="J613" s="7" t="s">
        <v>3234</v>
      </c>
      <c r="K613" s="7"/>
    </row>
    <row r="614" spans="1:11" s="9" customFormat="1" ht="84">
      <c r="A614" s="7" t="s">
        <v>28</v>
      </c>
      <c r="B614" s="33" t="s">
        <v>3242</v>
      </c>
      <c r="C614" s="33" t="s">
        <v>3228</v>
      </c>
      <c r="D614" s="34" t="s">
        <v>3229</v>
      </c>
      <c r="E614" s="35">
        <v>42714</v>
      </c>
      <c r="F614" s="33" t="s">
        <v>3230</v>
      </c>
      <c r="G614" s="19" t="s">
        <v>3231</v>
      </c>
      <c r="H614" s="19" t="s">
        <v>3232</v>
      </c>
      <c r="I614" s="19" t="s">
        <v>3233</v>
      </c>
      <c r="J614" s="7" t="s">
        <v>3234</v>
      </c>
      <c r="K614" s="7"/>
    </row>
    <row r="615" spans="1:11" s="9" customFormat="1" ht="84">
      <c r="A615" s="7" t="s">
        <v>30</v>
      </c>
      <c r="B615" s="33" t="s">
        <v>3243</v>
      </c>
      <c r="C615" s="33" t="s">
        <v>3244</v>
      </c>
      <c r="D615" s="34" t="s">
        <v>3245</v>
      </c>
      <c r="E615" s="35">
        <v>42715</v>
      </c>
      <c r="F615" s="33" t="s">
        <v>3230</v>
      </c>
      <c r="G615" s="19" t="s">
        <v>3231</v>
      </c>
      <c r="H615" s="19" t="s">
        <v>3246</v>
      </c>
      <c r="I615" s="19" t="s">
        <v>3247</v>
      </c>
      <c r="J615" s="7" t="s">
        <v>3234</v>
      </c>
      <c r="K615" s="7"/>
    </row>
    <row r="616" spans="1:11" s="9" customFormat="1" ht="48">
      <c r="A616" s="7" t="s">
        <v>32</v>
      </c>
      <c r="B616" s="33" t="s">
        <v>3248</v>
      </c>
      <c r="C616" s="30" t="s">
        <v>15</v>
      </c>
      <c r="D616" s="34" t="s">
        <v>3249</v>
      </c>
      <c r="E616" s="35">
        <v>42669</v>
      </c>
      <c r="F616" s="33" t="s">
        <v>3238</v>
      </c>
      <c r="G616" s="19" t="s">
        <v>3239</v>
      </c>
      <c r="H616" s="19" t="s">
        <v>3250</v>
      </c>
      <c r="I616" s="19" t="s">
        <v>3251</v>
      </c>
      <c r="J616" s="7" t="s">
        <v>3234</v>
      </c>
      <c r="K616" s="7"/>
    </row>
    <row r="617" spans="1:11" s="9" customFormat="1" ht="60">
      <c r="A617" s="7" t="s">
        <v>35</v>
      </c>
      <c r="B617" s="19" t="s">
        <v>3252</v>
      </c>
      <c r="C617" s="19" t="s">
        <v>3253</v>
      </c>
      <c r="D617" s="36" t="s">
        <v>3254</v>
      </c>
      <c r="E617" s="35">
        <v>42908</v>
      </c>
      <c r="F617" s="19" t="s">
        <v>3255</v>
      </c>
      <c r="G617" s="19" t="s">
        <v>3256</v>
      </c>
      <c r="H617" s="19" t="s">
        <v>3257</v>
      </c>
      <c r="I617" s="19" t="s">
        <v>3258</v>
      </c>
      <c r="J617" s="7" t="s">
        <v>3234</v>
      </c>
      <c r="K617" s="7"/>
    </row>
    <row r="618" spans="1:11" s="9" customFormat="1" ht="96">
      <c r="A618" s="7" t="s">
        <v>42</v>
      </c>
      <c r="B618" s="19" t="s">
        <v>51</v>
      </c>
      <c r="C618" s="19" t="s">
        <v>3259</v>
      </c>
      <c r="D618" s="36" t="s">
        <v>3260</v>
      </c>
      <c r="E618" s="35">
        <v>42882</v>
      </c>
      <c r="F618" s="19" t="s">
        <v>3261</v>
      </c>
      <c r="G618" s="19" t="s">
        <v>3262</v>
      </c>
      <c r="H618" s="19" t="s">
        <v>3263</v>
      </c>
      <c r="I618" s="19" t="s">
        <v>3264</v>
      </c>
      <c r="J618" s="7" t="s">
        <v>3234</v>
      </c>
      <c r="K618" s="7"/>
    </row>
    <row r="619" spans="1:11" s="9" customFormat="1" ht="48">
      <c r="A619" s="7" t="s">
        <v>44</v>
      </c>
      <c r="B619" s="19" t="s">
        <v>51</v>
      </c>
      <c r="C619" s="19" t="s">
        <v>3265</v>
      </c>
      <c r="D619" s="36" t="s">
        <v>3266</v>
      </c>
      <c r="E619" s="35">
        <v>42826</v>
      </c>
      <c r="F619" s="19" t="s">
        <v>3261</v>
      </c>
      <c r="G619" s="19" t="s">
        <v>3262</v>
      </c>
      <c r="H619" s="19" t="s">
        <v>3267</v>
      </c>
      <c r="I619" s="19" t="s">
        <v>3268</v>
      </c>
      <c r="J619" s="7" t="s">
        <v>3234</v>
      </c>
      <c r="K619" s="7"/>
    </row>
    <row r="620" spans="1:11" s="9" customFormat="1" ht="36">
      <c r="A620" s="7" t="s">
        <v>46</v>
      </c>
      <c r="B620" s="19" t="s">
        <v>3269</v>
      </c>
      <c r="C620" s="19" t="s">
        <v>3270</v>
      </c>
      <c r="D620" s="36" t="s">
        <v>3260</v>
      </c>
      <c r="E620" s="35">
        <v>42816</v>
      </c>
      <c r="F620" s="19" t="s">
        <v>3271</v>
      </c>
      <c r="G620" s="19" t="s">
        <v>3272</v>
      </c>
      <c r="H620" s="19" t="s">
        <v>3273</v>
      </c>
      <c r="I620" s="19" t="s">
        <v>3274</v>
      </c>
      <c r="J620" s="7" t="s">
        <v>3234</v>
      </c>
      <c r="K620" s="7"/>
    </row>
    <row r="621" spans="1:11" s="9" customFormat="1" ht="36">
      <c r="A621" s="7" t="s">
        <v>48</v>
      </c>
      <c r="B621" s="19" t="s">
        <v>3275</v>
      </c>
      <c r="C621" s="30" t="s">
        <v>15</v>
      </c>
      <c r="D621" s="36" t="s">
        <v>3254</v>
      </c>
      <c r="E621" s="35">
        <v>42880</v>
      </c>
      <c r="F621" s="19" t="s">
        <v>3271</v>
      </c>
      <c r="G621" s="19" t="s">
        <v>3272</v>
      </c>
      <c r="H621" s="19" t="s">
        <v>3276</v>
      </c>
      <c r="I621" s="19" t="s">
        <v>3277</v>
      </c>
      <c r="J621" s="7" t="s">
        <v>3234</v>
      </c>
      <c r="K621" s="7"/>
    </row>
    <row r="622" spans="1:11" s="9" customFormat="1" ht="36">
      <c r="A622" s="7" t="s">
        <v>50</v>
      </c>
      <c r="B622" s="19" t="s">
        <v>3278</v>
      </c>
      <c r="C622" s="19" t="s">
        <v>3279</v>
      </c>
      <c r="D622" s="36" t="s">
        <v>3280</v>
      </c>
      <c r="E622" s="35">
        <v>42887</v>
      </c>
      <c r="F622" s="19" t="s">
        <v>3281</v>
      </c>
      <c r="G622" s="19" t="s">
        <v>3282</v>
      </c>
      <c r="H622" s="19" t="s">
        <v>3283</v>
      </c>
      <c r="I622" s="19" t="s">
        <v>3284</v>
      </c>
      <c r="J622" s="7" t="s">
        <v>3234</v>
      </c>
      <c r="K622" s="7"/>
    </row>
    <row r="623" spans="1:11" s="9" customFormat="1" ht="36">
      <c r="A623" s="7" t="s">
        <v>57</v>
      </c>
      <c r="B623" s="19" t="s">
        <v>3285</v>
      </c>
      <c r="C623" s="30" t="s">
        <v>15</v>
      </c>
      <c r="D623" s="36" t="s">
        <v>3260</v>
      </c>
      <c r="E623" s="35">
        <v>42679</v>
      </c>
      <c r="F623" s="19" t="s">
        <v>3281</v>
      </c>
      <c r="G623" s="19" t="s">
        <v>3282</v>
      </c>
      <c r="H623" s="19" t="s">
        <v>3276</v>
      </c>
      <c r="I623" s="19" t="s">
        <v>3277</v>
      </c>
      <c r="J623" s="7" t="s">
        <v>3234</v>
      </c>
      <c r="K623" s="7"/>
    </row>
    <row r="624" spans="1:11" s="9" customFormat="1" ht="60">
      <c r="A624" s="7" t="s">
        <v>63</v>
      </c>
      <c r="B624" s="19" t="s">
        <v>3286</v>
      </c>
      <c r="C624" s="19" t="s">
        <v>3244</v>
      </c>
      <c r="D624" s="36" t="s">
        <v>3287</v>
      </c>
      <c r="E624" s="35">
        <v>42909</v>
      </c>
      <c r="F624" s="19" t="s">
        <v>3288</v>
      </c>
      <c r="G624" s="19" t="s">
        <v>3289</v>
      </c>
      <c r="H624" s="19" t="s">
        <v>3290</v>
      </c>
      <c r="I624" s="19" t="s">
        <v>3291</v>
      </c>
      <c r="J624" s="7" t="s">
        <v>3234</v>
      </c>
      <c r="K624" s="7"/>
    </row>
    <row r="625" spans="1:11" s="9" customFormat="1" ht="60">
      <c r="A625" s="7" t="s">
        <v>70</v>
      </c>
      <c r="B625" s="19" t="s">
        <v>3286</v>
      </c>
      <c r="C625" s="19" t="s">
        <v>3244</v>
      </c>
      <c r="D625" s="36" t="s">
        <v>3287</v>
      </c>
      <c r="E625" s="35">
        <v>42929</v>
      </c>
      <c r="F625" s="19" t="s">
        <v>3292</v>
      </c>
      <c r="G625" s="19" t="s">
        <v>3293</v>
      </c>
      <c r="H625" s="19" t="s">
        <v>3294</v>
      </c>
      <c r="I625" s="19" t="s">
        <v>3295</v>
      </c>
      <c r="J625" s="7" t="s">
        <v>3234</v>
      </c>
      <c r="K625" s="7"/>
    </row>
    <row r="626" spans="1:11" s="9" customFormat="1" ht="48">
      <c r="A626" s="7" t="s">
        <v>75</v>
      </c>
      <c r="B626" s="19" t="s">
        <v>3296</v>
      </c>
      <c r="C626" s="30" t="s">
        <v>15</v>
      </c>
      <c r="D626" s="36" t="s">
        <v>3287</v>
      </c>
      <c r="E626" s="35">
        <v>42901</v>
      </c>
      <c r="F626" s="19" t="s">
        <v>3292</v>
      </c>
      <c r="G626" s="19" t="s">
        <v>3293</v>
      </c>
      <c r="H626" s="19" t="s">
        <v>3297</v>
      </c>
      <c r="I626" s="19" t="s">
        <v>3298</v>
      </c>
      <c r="J626" s="7" t="s">
        <v>3234</v>
      </c>
      <c r="K626" s="7"/>
    </row>
    <row r="627" spans="1:11" s="9" customFormat="1" ht="48">
      <c r="A627" s="7" t="s">
        <v>80</v>
      </c>
      <c r="B627" s="19" t="s">
        <v>3299</v>
      </c>
      <c r="C627" s="19" t="s">
        <v>3300</v>
      </c>
      <c r="D627" s="36" t="s">
        <v>3254</v>
      </c>
      <c r="E627" s="37">
        <v>42929</v>
      </c>
      <c r="F627" s="19" t="s">
        <v>3301</v>
      </c>
      <c r="G627" s="19" t="s">
        <v>3302</v>
      </c>
      <c r="H627" s="19" t="s">
        <v>3303</v>
      </c>
      <c r="I627" s="19" t="s">
        <v>3304</v>
      </c>
      <c r="J627" s="7" t="s">
        <v>3234</v>
      </c>
      <c r="K627" s="7"/>
    </row>
    <row r="628" spans="1:11" s="9" customFormat="1" ht="48">
      <c r="A628" s="7" t="s">
        <v>86</v>
      </c>
      <c r="B628" s="19" t="s">
        <v>3305</v>
      </c>
      <c r="C628" s="19" t="s">
        <v>3300</v>
      </c>
      <c r="D628" s="36" t="s">
        <v>3266</v>
      </c>
      <c r="E628" s="35">
        <v>42918</v>
      </c>
      <c r="F628" s="19" t="s">
        <v>3301</v>
      </c>
      <c r="G628" s="19" t="s">
        <v>3302</v>
      </c>
      <c r="H628" s="19" t="s">
        <v>3303</v>
      </c>
      <c r="I628" s="19" t="s">
        <v>3304</v>
      </c>
      <c r="J628" s="7" t="s">
        <v>3234</v>
      </c>
      <c r="K628" s="7"/>
    </row>
    <row r="629" spans="1:11" s="9" customFormat="1" ht="48">
      <c r="A629" s="7" t="s">
        <v>88</v>
      </c>
      <c r="B629" s="19" t="s">
        <v>51</v>
      </c>
      <c r="C629" s="19" t="s">
        <v>52</v>
      </c>
      <c r="D629" s="36" t="s">
        <v>3260</v>
      </c>
      <c r="E629" s="35">
        <v>42927</v>
      </c>
      <c r="F629" s="19" t="s">
        <v>3301</v>
      </c>
      <c r="G629" s="19" t="s">
        <v>3302</v>
      </c>
      <c r="H629" s="19" t="s">
        <v>55</v>
      </c>
      <c r="I629" s="19" t="s">
        <v>3306</v>
      </c>
      <c r="J629" s="7" t="s">
        <v>3234</v>
      </c>
      <c r="K629" s="7"/>
    </row>
    <row r="630" spans="1:11" s="9" customFormat="1" ht="60">
      <c r="A630" s="7" t="s">
        <v>94</v>
      </c>
      <c r="B630" s="19" t="s">
        <v>3307</v>
      </c>
      <c r="C630" s="19" t="s">
        <v>3308</v>
      </c>
      <c r="D630" s="36" t="s">
        <v>3309</v>
      </c>
      <c r="E630" s="35">
        <v>42728</v>
      </c>
      <c r="F630" s="19" t="s">
        <v>3310</v>
      </c>
      <c r="G630" s="19" t="s">
        <v>3311</v>
      </c>
      <c r="H630" s="19" t="s">
        <v>3312</v>
      </c>
      <c r="I630" s="19" t="s">
        <v>3313</v>
      </c>
      <c r="J630" s="7" t="s">
        <v>3234</v>
      </c>
      <c r="K630" s="7"/>
    </row>
    <row r="631" spans="1:11" s="9" customFormat="1" ht="12">
      <c r="A631" s="78" t="s">
        <v>104</v>
      </c>
      <c r="B631" s="78"/>
      <c r="C631" s="78"/>
      <c r="D631" s="78"/>
      <c r="E631" s="79"/>
      <c r="F631" s="78"/>
      <c r="G631" s="78"/>
      <c r="H631" s="78"/>
      <c r="I631" s="78"/>
      <c r="J631" s="78"/>
      <c r="K631" s="78"/>
    </row>
    <row r="632" spans="1:11" s="9" customFormat="1" ht="12">
      <c r="A632" s="74" t="s">
        <v>6066</v>
      </c>
      <c r="B632" s="75"/>
      <c r="C632" s="75"/>
      <c r="D632" s="75"/>
      <c r="E632" s="76"/>
      <c r="F632" s="75"/>
      <c r="G632" s="75"/>
      <c r="H632" s="75"/>
      <c r="I632" s="75"/>
      <c r="J632" s="75"/>
      <c r="K632" s="75"/>
    </row>
    <row r="633" spans="1:11" s="9" customFormat="1" ht="12">
      <c r="A633" s="2" t="s">
        <v>2</v>
      </c>
      <c r="B633" s="2" t="s">
        <v>3</v>
      </c>
      <c r="C633" s="2" t="s">
        <v>4</v>
      </c>
      <c r="D633" s="2" t="s">
        <v>5</v>
      </c>
      <c r="E633" s="3" t="s">
        <v>6</v>
      </c>
      <c r="F633" s="2" t="s">
        <v>7</v>
      </c>
      <c r="G633" s="2" t="s">
        <v>8</v>
      </c>
      <c r="H633" s="2" t="s">
        <v>9</v>
      </c>
      <c r="I633" s="2" t="s">
        <v>10</v>
      </c>
      <c r="J633" s="2" t="s">
        <v>11</v>
      </c>
      <c r="K633" s="2" t="s">
        <v>12</v>
      </c>
    </row>
    <row r="634" spans="1:11" s="9" customFormat="1" ht="36">
      <c r="A634" s="7" t="s">
        <v>13</v>
      </c>
      <c r="B634" s="30" t="s">
        <v>3314</v>
      </c>
      <c r="C634" s="68" t="s">
        <v>3315</v>
      </c>
      <c r="D634" s="30" t="s">
        <v>3316</v>
      </c>
      <c r="E634" s="18">
        <v>42944</v>
      </c>
      <c r="F634" s="7" t="s">
        <v>3317</v>
      </c>
      <c r="G634" s="17" t="s">
        <v>3318</v>
      </c>
      <c r="H634" s="17" t="s">
        <v>3319</v>
      </c>
      <c r="I634" s="67" t="s">
        <v>3320</v>
      </c>
      <c r="J634" s="7" t="s">
        <v>1976</v>
      </c>
      <c r="K634" s="7"/>
    </row>
    <row r="635" spans="1:11" s="9" customFormat="1" ht="36">
      <c r="A635" s="7" t="s">
        <v>22</v>
      </c>
      <c r="B635" s="30" t="s">
        <v>105</v>
      </c>
      <c r="C635" s="68" t="s">
        <v>3321</v>
      </c>
      <c r="D635" s="30" t="s">
        <v>107</v>
      </c>
      <c r="E635" s="18">
        <v>42982</v>
      </c>
      <c r="F635" s="7" t="s">
        <v>3322</v>
      </c>
      <c r="G635" s="17" t="s">
        <v>3323</v>
      </c>
      <c r="H635" s="17" t="s">
        <v>3324</v>
      </c>
      <c r="I635" s="67" t="s">
        <v>3325</v>
      </c>
      <c r="J635" s="7" t="s">
        <v>1976</v>
      </c>
      <c r="K635" s="7"/>
    </row>
    <row r="636" spans="1:11" s="9" customFormat="1" ht="36">
      <c r="A636" s="7" t="s">
        <v>28</v>
      </c>
      <c r="B636" s="30" t="s">
        <v>3326</v>
      </c>
      <c r="C636" s="68" t="s">
        <v>3327</v>
      </c>
      <c r="D636" s="30" t="s">
        <v>173</v>
      </c>
      <c r="E636" s="18">
        <v>42699</v>
      </c>
      <c r="F636" s="7" t="s">
        <v>3328</v>
      </c>
      <c r="G636" s="17" t="s">
        <v>3329</v>
      </c>
      <c r="H636" s="17" t="s">
        <v>3330</v>
      </c>
      <c r="I636" s="67" t="s">
        <v>3331</v>
      </c>
      <c r="J636" s="7" t="s">
        <v>1976</v>
      </c>
      <c r="K636" s="7"/>
    </row>
    <row r="637" spans="1:11" s="9" customFormat="1" ht="36">
      <c r="A637" s="7" t="s">
        <v>30</v>
      </c>
      <c r="B637" s="30" t="s">
        <v>3332</v>
      </c>
      <c r="C637" s="68" t="s">
        <v>3333</v>
      </c>
      <c r="D637" s="30" t="s">
        <v>3334</v>
      </c>
      <c r="E637" s="18">
        <v>42892</v>
      </c>
      <c r="F637" s="7" t="s">
        <v>3328</v>
      </c>
      <c r="G637" s="17" t="s">
        <v>3329</v>
      </c>
      <c r="H637" s="17" t="s">
        <v>3335</v>
      </c>
      <c r="I637" s="67" t="s">
        <v>3336</v>
      </c>
      <c r="J637" s="7" t="s">
        <v>1976</v>
      </c>
      <c r="K637" s="7"/>
    </row>
    <row r="638" spans="1:11" s="9" customFormat="1" ht="36">
      <c r="A638" s="7" t="s">
        <v>32</v>
      </c>
      <c r="B638" s="30" t="s">
        <v>3337</v>
      </c>
      <c r="C638" s="68" t="s">
        <v>3338</v>
      </c>
      <c r="D638" s="30" t="s">
        <v>3339</v>
      </c>
      <c r="E638" s="18">
        <v>42880</v>
      </c>
      <c r="F638" s="7" t="s">
        <v>3328</v>
      </c>
      <c r="G638" s="17" t="s">
        <v>3329</v>
      </c>
      <c r="H638" s="17" t="s">
        <v>3340</v>
      </c>
      <c r="I638" s="67" t="s">
        <v>3341</v>
      </c>
      <c r="J638" s="7" t="s">
        <v>1976</v>
      </c>
      <c r="K638" s="7"/>
    </row>
    <row r="639" spans="1:11" s="9" customFormat="1" ht="36">
      <c r="A639" s="7" t="s">
        <v>35</v>
      </c>
      <c r="B639" s="30" t="s">
        <v>3342</v>
      </c>
      <c r="C639" s="68" t="s">
        <v>3343</v>
      </c>
      <c r="D639" s="30" t="s">
        <v>195</v>
      </c>
      <c r="E639" s="18">
        <v>42797</v>
      </c>
      <c r="F639" s="7" t="s">
        <v>3328</v>
      </c>
      <c r="G639" s="17" t="s">
        <v>3329</v>
      </c>
      <c r="H639" s="17" t="s">
        <v>3344</v>
      </c>
      <c r="I639" s="67" t="s">
        <v>3345</v>
      </c>
      <c r="J639" s="7" t="s">
        <v>1976</v>
      </c>
      <c r="K639" s="7"/>
    </row>
    <row r="640" spans="1:11" s="9" customFormat="1" ht="36">
      <c r="A640" s="7" t="s">
        <v>42</v>
      </c>
      <c r="B640" s="30" t="s">
        <v>105</v>
      </c>
      <c r="C640" s="68" t="s">
        <v>3346</v>
      </c>
      <c r="D640" s="30" t="s">
        <v>107</v>
      </c>
      <c r="E640" s="18">
        <v>42981</v>
      </c>
      <c r="F640" s="7" t="s">
        <v>3347</v>
      </c>
      <c r="G640" s="17" t="s">
        <v>3348</v>
      </c>
      <c r="H640" s="17" t="s">
        <v>3349</v>
      </c>
      <c r="I640" s="67" t="s">
        <v>3350</v>
      </c>
      <c r="J640" s="7" t="s">
        <v>1976</v>
      </c>
      <c r="K640" s="7"/>
    </row>
    <row r="641" spans="1:11" s="9" customFormat="1" ht="48">
      <c r="A641" s="7" t="s">
        <v>44</v>
      </c>
      <c r="B641" s="30" t="s">
        <v>3351</v>
      </c>
      <c r="C641" s="68" t="s">
        <v>3352</v>
      </c>
      <c r="D641" s="30" t="s">
        <v>3353</v>
      </c>
      <c r="E641" s="18">
        <v>42892</v>
      </c>
      <c r="F641" s="7" t="s">
        <v>3354</v>
      </c>
      <c r="G641" s="17" t="s">
        <v>3355</v>
      </c>
      <c r="H641" s="17" t="s">
        <v>3356</v>
      </c>
      <c r="I641" s="67" t="s">
        <v>3357</v>
      </c>
      <c r="J641" s="7" t="s">
        <v>1976</v>
      </c>
      <c r="K641" s="7"/>
    </row>
    <row r="642" spans="1:11" s="9" customFormat="1" ht="48">
      <c r="A642" s="7" t="s">
        <v>46</v>
      </c>
      <c r="B642" s="30" t="s">
        <v>3358</v>
      </c>
      <c r="C642" s="68" t="s">
        <v>3359</v>
      </c>
      <c r="D642" s="30" t="s">
        <v>3360</v>
      </c>
      <c r="E642" s="18">
        <v>42859</v>
      </c>
      <c r="F642" s="7" t="s">
        <v>3361</v>
      </c>
      <c r="G642" s="17" t="s">
        <v>3362</v>
      </c>
      <c r="H642" s="17" t="s">
        <v>3363</v>
      </c>
      <c r="I642" s="67" t="s">
        <v>3364</v>
      </c>
      <c r="J642" s="7" t="s">
        <v>1976</v>
      </c>
      <c r="K642" s="7"/>
    </row>
    <row r="643" spans="1:11" s="9" customFormat="1" ht="36">
      <c r="A643" s="7" t="s">
        <v>48</v>
      </c>
      <c r="B643" s="30" t="s">
        <v>3365</v>
      </c>
      <c r="C643" s="68" t="s">
        <v>3366</v>
      </c>
      <c r="D643" s="30" t="s">
        <v>122</v>
      </c>
      <c r="E643" s="18">
        <v>42984</v>
      </c>
      <c r="F643" s="7" t="s">
        <v>3367</v>
      </c>
      <c r="G643" s="17" t="s">
        <v>3368</v>
      </c>
      <c r="H643" s="17" t="s">
        <v>158</v>
      </c>
      <c r="I643" s="67" t="s">
        <v>3369</v>
      </c>
      <c r="J643" s="7" t="s">
        <v>1976</v>
      </c>
      <c r="K643" s="7"/>
    </row>
    <row r="644" spans="1:11" s="9" customFormat="1" ht="60">
      <c r="A644" s="7" t="s">
        <v>50</v>
      </c>
      <c r="B644" s="30" t="s">
        <v>3370</v>
      </c>
      <c r="C644" s="68" t="s">
        <v>3371</v>
      </c>
      <c r="D644" s="30" t="s">
        <v>3372</v>
      </c>
      <c r="E644" s="18">
        <v>42906</v>
      </c>
      <c r="F644" s="7" t="s">
        <v>3373</v>
      </c>
      <c r="G644" s="17" t="s">
        <v>3374</v>
      </c>
      <c r="H644" s="17" t="s">
        <v>3375</v>
      </c>
      <c r="I644" s="67" t="s">
        <v>3376</v>
      </c>
      <c r="J644" s="7" t="s">
        <v>1976</v>
      </c>
      <c r="K644" s="7"/>
    </row>
    <row r="645" spans="1:11" s="9" customFormat="1" ht="60">
      <c r="A645" s="7" t="s">
        <v>57</v>
      </c>
      <c r="B645" s="30" t="s">
        <v>3377</v>
      </c>
      <c r="C645" s="68" t="s">
        <v>3378</v>
      </c>
      <c r="D645" s="30" t="s">
        <v>1136</v>
      </c>
      <c r="E645" s="18">
        <v>42889</v>
      </c>
      <c r="F645" s="7" t="s">
        <v>3373</v>
      </c>
      <c r="G645" s="17" t="s">
        <v>3374</v>
      </c>
      <c r="H645" s="17" t="s">
        <v>3379</v>
      </c>
      <c r="I645" s="67" t="s">
        <v>3380</v>
      </c>
      <c r="J645" s="7" t="s">
        <v>1976</v>
      </c>
      <c r="K645" s="7"/>
    </row>
    <row r="646" spans="1:11" s="9" customFormat="1" ht="60">
      <c r="A646" s="7" t="s">
        <v>63</v>
      </c>
      <c r="B646" s="30" t="s">
        <v>3381</v>
      </c>
      <c r="C646" s="68" t="s">
        <v>3382</v>
      </c>
      <c r="D646" s="30" t="s">
        <v>3383</v>
      </c>
      <c r="E646" s="18">
        <v>42922</v>
      </c>
      <c r="F646" s="7" t="s">
        <v>3373</v>
      </c>
      <c r="G646" s="17" t="s">
        <v>3374</v>
      </c>
      <c r="H646" s="17" t="s">
        <v>3340</v>
      </c>
      <c r="I646" s="67" t="s">
        <v>3341</v>
      </c>
      <c r="J646" s="7" t="s">
        <v>1976</v>
      </c>
      <c r="K646" s="7"/>
    </row>
    <row r="647" spans="1:11" s="9" customFormat="1" ht="60">
      <c r="A647" s="7" t="s">
        <v>70</v>
      </c>
      <c r="B647" s="30" t="s">
        <v>105</v>
      </c>
      <c r="C647" s="68" t="s">
        <v>3321</v>
      </c>
      <c r="D647" s="30" t="s">
        <v>3384</v>
      </c>
      <c r="E647" s="18">
        <v>42920</v>
      </c>
      <c r="F647" s="7" t="s">
        <v>3373</v>
      </c>
      <c r="G647" s="17" t="s">
        <v>3374</v>
      </c>
      <c r="H647" s="17" t="s">
        <v>3385</v>
      </c>
      <c r="I647" s="67" t="s">
        <v>3386</v>
      </c>
      <c r="J647" s="7" t="s">
        <v>1976</v>
      </c>
      <c r="K647" s="7"/>
    </row>
    <row r="648" spans="1:11" s="9" customFormat="1" ht="60">
      <c r="A648" s="7" t="s">
        <v>75</v>
      </c>
      <c r="B648" s="30" t="s">
        <v>105</v>
      </c>
      <c r="C648" s="68" t="s">
        <v>3387</v>
      </c>
      <c r="D648" s="30" t="s">
        <v>3388</v>
      </c>
      <c r="E648" s="18">
        <v>42879</v>
      </c>
      <c r="F648" s="7" t="s">
        <v>3373</v>
      </c>
      <c r="G648" s="17" t="s">
        <v>3374</v>
      </c>
      <c r="H648" s="17" t="s">
        <v>3389</v>
      </c>
      <c r="I648" s="67" t="s">
        <v>3390</v>
      </c>
      <c r="J648" s="7" t="s">
        <v>1976</v>
      </c>
      <c r="K648" s="7"/>
    </row>
    <row r="649" spans="1:11" s="9" customFormat="1" ht="36">
      <c r="A649" s="7" t="s">
        <v>80</v>
      </c>
      <c r="B649" s="30" t="s">
        <v>3391</v>
      </c>
      <c r="C649" s="68" t="s">
        <v>3392</v>
      </c>
      <c r="D649" s="30" t="s">
        <v>3360</v>
      </c>
      <c r="E649" s="18">
        <v>42866</v>
      </c>
      <c r="F649" s="7" t="s">
        <v>3219</v>
      </c>
      <c r="G649" s="17" t="s">
        <v>3220</v>
      </c>
      <c r="H649" s="17" t="s">
        <v>3363</v>
      </c>
      <c r="I649" s="67" t="s">
        <v>3364</v>
      </c>
      <c r="J649" s="7" t="s">
        <v>1976</v>
      </c>
      <c r="K649" s="7"/>
    </row>
    <row r="650" spans="1:11" s="9" customFormat="1" ht="48">
      <c r="A650" s="7" t="s">
        <v>86</v>
      </c>
      <c r="B650" s="30" t="s">
        <v>3393</v>
      </c>
      <c r="C650" s="68" t="s">
        <v>3394</v>
      </c>
      <c r="D650" s="30" t="s">
        <v>3372</v>
      </c>
      <c r="E650" s="18">
        <v>42943</v>
      </c>
      <c r="F650" s="7" t="s">
        <v>3395</v>
      </c>
      <c r="G650" s="17" t="s">
        <v>3396</v>
      </c>
      <c r="H650" s="17" t="s">
        <v>3397</v>
      </c>
      <c r="I650" s="67" t="s">
        <v>3398</v>
      </c>
      <c r="J650" s="7" t="s">
        <v>1976</v>
      </c>
      <c r="K650" s="7"/>
    </row>
    <row r="651" spans="1:11" s="9" customFormat="1" ht="36">
      <c r="A651" s="7" t="s">
        <v>88</v>
      </c>
      <c r="B651" s="30" t="s">
        <v>3399</v>
      </c>
      <c r="C651" s="68" t="s">
        <v>3400</v>
      </c>
      <c r="D651" s="30" t="s">
        <v>3353</v>
      </c>
      <c r="E651" s="18">
        <v>42934</v>
      </c>
      <c r="F651" s="7" t="s">
        <v>3395</v>
      </c>
      <c r="G651" s="17" t="s">
        <v>3396</v>
      </c>
      <c r="H651" s="17" t="s">
        <v>3375</v>
      </c>
      <c r="I651" s="67" t="s">
        <v>3376</v>
      </c>
      <c r="J651" s="7" t="s">
        <v>1976</v>
      </c>
      <c r="K651" s="7"/>
    </row>
    <row r="652" spans="1:11" s="9" customFormat="1" ht="48">
      <c r="A652" s="7" t="s">
        <v>94</v>
      </c>
      <c r="B652" s="30" t="s">
        <v>3401</v>
      </c>
      <c r="C652" s="68" t="s">
        <v>3402</v>
      </c>
      <c r="D652" s="30" t="s">
        <v>3353</v>
      </c>
      <c r="E652" s="18">
        <v>42909</v>
      </c>
      <c r="F652" s="7" t="s">
        <v>3395</v>
      </c>
      <c r="G652" s="17" t="s">
        <v>3396</v>
      </c>
      <c r="H652" s="17" t="s">
        <v>3403</v>
      </c>
      <c r="I652" s="67" t="s">
        <v>3404</v>
      </c>
      <c r="J652" s="7" t="s">
        <v>1976</v>
      </c>
      <c r="K652" s="7"/>
    </row>
    <row r="653" spans="1:11" s="9" customFormat="1" ht="48">
      <c r="A653" s="7" t="s">
        <v>99</v>
      </c>
      <c r="B653" s="30" t="s">
        <v>3405</v>
      </c>
      <c r="C653" s="68" t="s">
        <v>3315</v>
      </c>
      <c r="D653" s="30" t="s">
        <v>107</v>
      </c>
      <c r="E653" s="18">
        <v>42974</v>
      </c>
      <c r="F653" s="7" t="s">
        <v>3406</v>
      </c>
      <c r="G653" s="17" t="s">
        <v>3407</v>
      </c>
      <c r="H653" s="17" t="s">
        <v>3319</v>
      </c>
      <c r="I653" s="67" t="s">
        <v>3320</v>
      </c>
      <c r="J653" s="7" t="s">
        <v>1976</v>
      </c>
      <c r="K653" s="7"/>
    </row>
    <row r="654" spans="1:11" s="9" customFormat="1" ht="48">
      <c r="A654" s="7" t="s">
        <v>393</v>
      </c>
      <c r="B654" s="30" t="s">
        <v>3408</v>
      </c>
      <c r="C654" s="68" t="s">
        <v>3315</v>
      </c>
      <c r="D654" s="30" t="s">
        <v>107</v>
      </c>
      <c r="E654" s="18">
        <v>42971</v>
      </c>
      <c r="F654" s="7" t="s">
        <v>3406</v>
      </c>
      <c r="G654" s="17" t="s">
        <v>3407</v>
      </c>
      <c r="H654" s="17" t="s">
        <v>3319</v>
      </c>
      <c r="I654" s="67" t="s">
        <v>3320</v>
      </c>
      <c r="J654" s="7" t="s">
        <v>1976</v>
      </c>
      <c r="K654" s="7"/>
    </row>
    <row r="655" spans="1:11" s="9" customFormat="1" ht="36">
      <c r="A655" s="7" t="s">
        <v>399</v>
      </c>
      <c r="B655" s="30" t="s">
        <v>3326</v>
      </c>
      <c r="C655" s="68" t="s">
        <v>3409</v>
      </c>
      <c r="D655" s="30" t="s">
        <v>3410</v>
      </c>
      <c r="E655" s="18">
        <v>42873</v>
      </c>
      <c r="F655" s="7" t="s">
        <v>3223</v>
      </c>
      <c r="G655" s="17" t="s">
        <v>3224</v>
      </c>
      <c r="H655" s="17" t="s">
        <v>3411</v>
      </c>
      <c r="I655" s="67" t="s">
        <v>3412</v>
      </c>
      <c r="J655" s="7" t="s">
        <v>1976</v>
      </c>
      <c r="K655" s="7"/>
    </row>
    <row r="656" spans="1:11" s="9" customFormat="1" ht="36">
      <c r="A656" s="7" t="s">
        <v>405</v>
      </c>
      <c r="B656" s="30" t="s">
        <v>3413</v>
      </c>
      <c r="C656" s="30" t="s">
        <v>15</v>
      </c>
      <c r="D656" s="30" t="s">
        <v>3410</v>
      </c>
      <c r="E656" s="18">
        <v>42949</v>
      </c>
      <c r="F656" s="7" t="s">
        <v>3414</v>
      </c>
      <c r="G656" s="17" t="s">
        <v>3415</v>
      </c>
      <c r="H656" s="17" t="s">
        <v>3416</v>
      </c>
      <c r="I656" s="67" t="s">
        <v>3417</v>
      </c>
      <c r="J656" s="7" t="s">
        <v>1976</v>
      </c>
      <c r="K656" s="7"/>
    </row>
    <row r="657" spans="1:11" s="9" customFormat="1" ht="36">
      <c r="A657" s="7" t="s">
        <v>412</v>
      </c>
      <c r="B657" s="30" t="s">
        <v>3418</v>
      </c>
      <c r="C657" s="30" t="s">
        <v>15</v>
      </c>
      <c r="D657" s="30" t="s">
        <v>3419</v>
      </c>
      <c r="E657" s="18">
        <v>42788</v>
      </c>
      <c r="F657" s="7" t="s">
        <v>3414</v>
      </c>
      <c r="G657" s="17" t="s">
        <v>3415</v>
      </c>
      <c r="H657" s="17" t="s">
        <v>3420</v>
      </c>
      <c r="I657" s="67" t="s">
        <v>3421</v>
      </c>
      <c r="J657" s="7" t="s">
        <v>1976</v>
      </c>
      <c r="K657" s="7"/>
    </row>
    <row r="658" spans="1:11" s="9" customFormat="1" ht="36">
      <c r="A658" s="7" t="s">
        <v>417</v>
      </c>
      <c r="B658" s="30" t="s">
        <v>3422</v>
      </c>
      <c r="C658" s="30" t="s">
        <v>15</v>
      </c>
      <c r="D658" s="30" t="s">
        <v>3419</v>
      </c>
      <c r="E658" s="18">
        <v>42861</v>
      </c>
      <c r="F658" s="7" t="s">
        <v>3414</v>
      </c>
      <c r="G658" s="17" t="s">
        <v>3415</v>
      </c>
      <c r="H658" s="17" t="s">
        <v>3420</v>
      </c>
      <c r="I658" s="67" t="s">
        <v>3421</v>
      </c>
      <c r="J658" s="7" t="s">
        <v>1976</v>
      </c>
      <c r="K658" s="7"/>
    </row>
    <row r="659" spans="1:11" s="9" customFormat="1" ht="36">
      <c r="A659" s="7" t="s">
        <v>424</v>
      </c>
      <c r="B659" s="30" t="s">
        <v>3423</v>
      </c>
      <c r="C659" s="68" t="s">
        <v>3424</v>
      </c>
      <c r="D659" s="30" t="s">
        <v>3419</v>
      </c>
      <c r="E659" s="18">
        <v>42930</v>
      </c>
      <c r="F659" s="7" t="s">
        <v>3414</v>
      </c>
      <c r="G659" s="17" t="s">
        <v>3415</v>
      </c>
      <c r="H659" s="17" t="s">
        <v>3425</v>
      </c>
      <c r="I659" s="67" t="s">
        <v>3426</v>
      </c>
      <c r="J659" s="7" t="s">
        <v>1976</v>
      </c>
      <c r="K659" s="7"/>
    </row>
    <row r="660" spans="1:11" s="9" customFormat="1" ht="36">
      <c r="A660" s="7" t="s">
        <v>429</v>
      </c>
      <c r="B660" s="30" t="s">
        <v>3427</v>
      </c>
      <c r="C660" s="68" t="s">
        <v>3428</v>
      </c>
      <c r="D660" s="30" t="s">
        <v>122</v>
      </c>
      <c r="E660" s="18">
        <v>42978</v>
      </c>
      <c r="F660" s="7" t="s">
        <v>3429</v>
      </c>
      <c r="G660" s="17" t="s">
        <v>3430</v>
      </c>
      <c r="H660" s="17" t="s">
        <v>3431</v>
      </c>
      <c r="I660" s="67" t="s">
        <v>3432</v>
      </c>
      <c r="J660" s="7" t="s">
        <v>1976</v>
      </c>
      <c r="K660" s="7"/>
    </row>
    <row r="661" spans="1:11" s="9" customFormat="1" ht="36">
      <c r="A661" s="7" t="s">
        <v>435</v>
      </c>
      <c r="B661" s="30" t="s">
        <v>3433</v>
      </c>
      <c r="C661" s="68" t="s">
        <v>3434</v>
      </c>
      <c r="D661" s="30" t="s">
        <v>3372</v>
      </c>
      <c r="E661" s="18">
        <v>42862</v>
      </c>
      <c r="F661" s="7" t="s">
        <v>3429</v>
      </c>
      <c r="G661" s="17" t="s">
        <v>3430</v>
      </c>
      <c r="H661" s="17" t="s">
        <v>3435</v>
      </c>
      <c r="I661" s="67" t="s">
        <v>3436</v>
      </c>
      <c r="J661" s="7" t="s">
        <v>1976</v>
      </c>
      <c r="K661" s="7"/>
    </row>
    <row r="662" spans="1:11" s="9" customFormat="1" ht="36">
      <c r="A662" s="7" t="s">
        <v>438</v>
      </c>
      <c r="B662" s="30" t="s">
        <v>105</v>
      </c>
      <c r="C662" s="68" t="s">
        <v>3437</v>
      </c>
      <c r="D662" s="30" t="s">
        <v>3438</v>
      </c>
      <c r="E662" s="18">
        <v>42979</v>
      </c>
      <c r="F662" s="7" t="s">
        <v>3439</v>
      </c>
      <c r="G662" s="17" t="s">
        <v>3440</v>
      </c>
      <c r="H662" s="17" t="s">
        <v>108</v>
      </c>
      <c r="I662" s="67" t="s">
        <v>109</v>
      </c>
      <c r="J662" s="7" t="s">
        <v>1976</v>
      </c>
      <c r="K662" s="7"/>
    </row>
    <row r="663" spans="1:11" s="9" customFormat="1" ht="36">
      <c r="A663" s="7" t="s">
        <v>443</v>
      </c>
      <c r="B663" s="30" t="s">
        <v>105</v>
      </c>
      <c r="C663" s="68" t="s">
        <v>3441</v>
      </c>
      <c r="D663" s="30" t="s">
        <v>3442</v>
      </c>
      <c r="E663" s="18">
        <v>42894</v>
      </c>
      <c r="F663" s="7" t="s">
        <v>3443</v>
      </c>
      <c r="G663" s="17" t="s">
        <v>3444</v>
      </c>
      <c r="H663" s="17" t="s">
        <v>3445</v>
      </c>
      <c r="I663" s="67" t="s">
        <v>3446</v>
      </c>
      <c r="J663" s="7" t="s">
        <v>1976</v>
      </c>
      <c r="K663" s="7"/>
    </row>
    <row r="664" spans="1:11" s="9" customFormat="1" ht="36">
      <c r="A664" s="7" t="s">
        <v>448</v>
      </c>
      <c r="B664" s="30" t="s">
        <v>3447</v>
      </c>
      <c r="C664" s="68" t="s">
        <v>3448</v>
      </c>
      <c r="D664" s="30" t="s">
        <v>3449</v>
      </c>
      <c r="E664" s="18">
        <v>42973</v>
      </c>
      <c r="F664" s="7" t="s">
        <v>3443</v>
      </c>
      <c r="G664" s="17" t="s">
        <v>3444</v>
      </c>
      <c r="H664" s="17" t="s">
        <v>3450</v>
      </c>
      <c r="I664" s="67" t="s">
        <v>3451</v>
      </c>
      <c r="J664" s="7" t="s">
        <v>1976</v>
      </c>
      <c r="K664" s="7"/>
    </row>
    <row r="665" spans="1:11" s="9" customFormat="1" ht="48">
      <c r="A665" s="7" t="s">
        <v>455</v>
      </c>
      <c r="B665" s="30" t="s">
        <v>3452</v>
      </c>
      <c r="C665" s="68" t="s">
        <v>3453</v>
      </c>
      <c r="D665" s="30" t="s">
        <v>3454</v>
      </c>
      <c r="E665" s="18">
        <v>42966</v>
      </c>
      <c r="F665" s="7" t="s">
        <v>3443</v>
      </c>
      <c r="G665" s="17" t="s">
        <v>3444</v>
      </c>
      <c r="H665" s="17" t="s">
        <v>3455</v>
      </c>
      <c r="I665" s="67" t="s">
        <v>3456</v>
      </c>
      <c r="J665" s="7" t="s">
        <v>1976</v>
      </c>
      <c r="K665" s="7"/>
    </row>
    <row r="666" spans="1:11" s="9" customFormat="1" ht="36">
      <c r="A666" s="7" t="s">
        <v>461</v>
      </c>
      <c r="B666" s="30" t="s">
        <v>3457</v>
      </c>
      <c r="C666" s="68" t="s">
        <v>3359</v>
      </c>
      <c r="D666" s="30" t="s">
        <v>3458</v>
      </c>
      <c r="E666" s="18">
        <v>42947</v>
      </c>
      <c r="F666" s="7" t="s">
        <v>3443</v>
      </c>
      <c r="G666" s="17" t="s">
        <v>3444</v>
      </c>
      <c r="H666" s="17" t="s">
        <v>3363</v>
      </c>
      <c r="I666" s="67" t="s">
        <v>3364</v>
      </c>
      <c r="J666" s="7" t="s">
        <v>1976</v>
      </c>
      <c r="K666" s="7"/>
    </row>
    <row r="667" spans="1:11" s="9" customFormat="1" ht="36">
      <c r="A667" s="7" t="s">
        <v>467</v>
      </c>
      <c r="B667" s="30" t="s">
        <v>3459</v>
      </c>
      <c r="C667" s="68" t="s">
        <v>3460</v>
      </c>
      <c r="D667" s="30" t="s">
        <v>3461</v>
      </c>
      <c r="E667" s="18">
        <v>42889</v>
      </c>
      <c r="F667" s="7" t="s">
        <v>3443</v>
      </c>
      <c r="G667" s="17" t="s">
        <v>3444</v>
      </c>
      <c r="H667" s="17" t="s">
        <v>3462</v>
      </c>
      <c r="I667" s="67" t="s">
        <v>3463</v>
      </c>
      <c r="J667" s="7" t="s">
        <v>1976</v>
      </c>
      <c r="K667" s="7"/>
    </row>
    <row r="668" spans="1:11" s="9" customFormat="1" ht="36">
      <c r="A668" s="7" t="s">
        <v>473</v>
      </c>
      <c r="B668" s="30" t="s">
        <v>116</v>
      </c>
      <c r="C668" s="68" t="s">
        <v>3464</v>
      </c>
      <c r="D668" s="30" t="s">
        <v>3465</v>
      </c>
      <c r="E668" s="18">
        <v>42751</v>
      </c>
      <c r="F668" s="7" t="s">
        <v>3466</v>
      </c>
      <c r="G668" s="17" t="s">
        <v>3467</v>
      </c>
      <c r="H668" s="17" t="s">
        <v>3468</v>
      </c>
      <c r="I668" s="67" t="s">
        <v>3469</v>
      </c>
      <c r="J668" s="7" t="s">
        <v>1976</v>
      </c>
      <c r="K668" s="7"/>
    </row>
    <row r="669" spans="1:11" s="9" customFormat="1" ht="48">
      <c r="A669" s="7" t="s">
        <v>477</v>
      </c>
      <c r="B669" s="30" t="s">
        <v>3470</v>
      </c>
      <c r="C669" s="68" t="s">
        <v>3471</v>
      </c>
      <c r="D669" s="30" t="s">
        <v>3472</v>
      </c>
      <c r="E669" s="18">
        <v>42908</v>
      </c>
      <c r="F669" s="7" t="s">
        <v>3473</v>
      </c>
      <c r="G669" s="17" t="s">
        <v>3474</v>
      </c>
      <c r="H669" s="17" t="s">
        <v>3385</v>
      </c>
      <c r="I669" s="67" t="s">
        <v>3386</v>
      </c>
      <c r="J669" s="7" t="s">
        <v>1976</v>
      </c>
      <c r="K669" s="7"/>
    </row>
    <row r="670" spans="1:11" s="9" customFormat="1" ht="48">
      <c r="A670" s="7" t="s">
        <v>483</v>
      </c>
      <c r="B670" s="30" t="s">
        <v>3475</v>
      </c>
      <c r="C670" s="68" t="s">
        <v>3476</v>
      </c>
      <c r="D670" s="30" t="s">
        <v>3461</v>
      </c>
      <c r="E670" s="18">
        <v>42887</v>
      </c>
      <c r="F670" s="7" t="s">
        <v>3473</v>
      </c>
      <c r="G670" s="17" t="s">
        <v>3474</v>
      </c>
      <c r="H670" s="17" t="s">
        <v>3468</v>
      </c>
      <c r="I670" s="67" t="s">
        <v>3469</v>
      </c>
      <c r="J670" s="7" t="s">
        <v>1976</v>
      </c>
      <c r="K670" s="7"/>
    </row>
    <row r="671" spans="1:11" s="9" customFormat="1" ht="36">
      <c r="A671" s="7" t="s">
        <v>489</v>
      </c>
      <c r="B671" s="30" t="s">
        <v>3477</v>
      </c>
      <c r="C671" s="68" t="s">
        <v>3478</v>
      </c>
      <c r="D671" s="30" t="s">
        <v>3479</v>
      </c>
      <c r="E671" s="18" t="s">
        <v>3480</v>
      </c>
      <c r="F671" s="7" t="s">
        <v>3481</v>
      </c>
      <c r="G671" s="17" t="s">
        <v>3482</v>
      </c>
      <c r="H671" s="17" t="s">
        <v>3462</v>
      </c>
      <c r="I671" s="67" t="s">
        <v>3483</v>
      </c>
      <c r="J671" s="7" t="s">
        <v>1976</v>
      </c>
      <c r="K671" s="7"/>
    </row>
    <row r="672" spans="1:11" s="9" customFormat="1" ht="36">
      <c r="A672" s="7" t="s">
        <v>492</v>
      </c>
      <c r="B672" s="30" t="s">
        <v>3484</v>
      </c>
      <c r="C672" s="68" t="s">
        <v>3478</v>
      </c>
      <c r="D672" s="30" t="s">
        <v>3479</v>
      </c>
      <c r="E672" s="18" t="s">
        <v>3485</v>
      </c>
      <c r="F672" s="7" t="s">
        <v>3481</v>
      </c>
      <c r="G672" s="17" t="s">
        <v>3482</v>
      </c>
      <c r="H672" s="17" t="s">
        <v>3462</v>
      </c>
      <c r="I672" s="67" t="s">
        <v>3483</v>
      </c>
      <c r="J672" s="7" t="s">
        <v>1976</v>
      </c>
      <c r="K672" s="7"/>
    </row>
    <row r="673" spans="1:11" s="9" customFormat="1" ht="36">
      <c r="A673" s="7" t="s">
        <v>499</v>
      </c>
      <c r="B673" s="30" t="s">
        <v>3486</v>
      </c>
      <c r="C673" s="68" t="s">
        <v>3460</v>
      </c>
      <c r="D673" s="30" t="s">
        <v>3479</v>
      </c>
      <c r="E673" s="18">
        <v>42926</v>
      </c>
      <c r="F673" s="7" t="s">
        <v>3481</v>
      </c>
      <c r="G673" s="17" t="s">
        <v>3482</v>
      </c>
      <c r="H673" s="17" t="s">
        <v>3487</v>
      </c>
      <c r="I673" s="67" t="s">
        <v>3488</v>
      </c>
      <c r="J673" s="7" t="s">
        <v>1976</v>
      </c>
      <c r="K673" s="7"/>
    </row>
    <row r="674" spans="1:11" s="9" customFormat="1" ht="36">
      <c r="A674" s="7" t="s">
        <v>877</v>
      </c>
      <c r="B674" s="30" t="s">
        <v>116</v>
      </c>
      <c r="C674" s="68" t="s">
        <v>3489</v>
      </c>
      <c r="D674" s="30" t="s">
        <v>3438</v>
      </c>
      <c r="E674" s="18">
        <v>42974</v>
      </c>
      <c r="F674" s="7" t="s">
        <v>3490</v>
      </c>
      <c r="G674" s="17" t="s">
        <v>3491</v>
      </c>
      <c r="H674" s="17" t="s">
        <v>128</v>
      </c>
      <c r="I674" s="67" t="s">
        <v>129</v>
      </c>
      <c r="J674" s="7" t="s">
        <v>1976</v>
      </c>
      <c r="K674" s="7"/>
    </row>
    <row r="675" spans="1:11" s="9" customFormat="1" ht="36">
      <c r="A675" s="7" t="s">
        <v>879</v>
      </c>
      <c r="B675" s="30" t="s">
        <v>105</v>
      </c>
      <c r="C675" s="68" t="s">
        <v>3492</v>
      </c>
      <c r="D675" s="30" t="s">
        <v>132</v>
      </c>
      <c r="E675" s="18">
        <v>42977</v>
      </c>
      <c r="F675" s="7" t="s">
        <v>3493</v>
      </c>
      <c r="G675" s="17" t="s">
        <v>3494</v>
      </c>
      <c r="H675" s="17" t="s">
        <v>3495</v>
      </c>
      <c r="I675" s="67" t="s">
        <v>3496</v>
      </c>
      <c r="J675" s="7" t="s">
        <v>1976</v>
      </c>
      <c r="K675" s="7"/>
    </row>
    <row r="676" spans="1:11" s="9" customFormat="1" ht="36">
      <c r="A676" s="7" t="s">
        <v>884</v>
      </c>
      <c r="B676" s="30" t="s">
        <v>116</v>
      </c>
      <c r="C676" s="68" t="s">
        <v>3492</v>
      </c>
      <c r="D676" s="30" t="s">
        <v>132</v>
      </c>
      <c r="E676" s="18">
        <v>42979</v>
      </c>
      <c r="F676" s="7" t="s">
        <v>3493</v>
      </c>
      <c r="G676" s="17" t="s">
        <v>3494</v>
      </c>
      <c r="H676" s="17" t="s">
        <v>3495</v>
      </c>
      <c r="I676" s="67" t="s">
        <v>3496</v>
      </c>
      <c r="J676" s="7" t="s">
        <v>1976</v>
      </c>
      <c r="K676" s="7"/>
    </row>
    <row r="677" spans="1:11" s="9" customFormat="1" ht="36">
      <c r="A677" s="7" t="s">
        <v>890</v>
      </c>
      <c r="B677" s="30" t="s">
        <v>3497</v>
      </c>
      <c r="C677" s="68" t="s">
        <v>3498</v>
      </c>
      <c r="D677" s="30" t="s">
        <v>3499</v>
      </c>
      <c r="E677" s="18">
        <v>42963</v>
      </c>
      <c r="F677" s="7" t="s">
        <v>3493</v>
      </c>
      <c r="G677" s="17" t="s">
        <v>3494</v>
      </c>
      <c r="H677" s="17" t="s">
        <v>3500</v>
      </c>
      <c r="I677" s="67" t="s">
        <v>3501</v>
      </c>
      <c r="J677" s="7" t="s">
        <v>1976</v>
      </c>
      <c r="K677" s="7"/>
    </row>
    <row r="678" spans="1:11" s="9" customFormat="1" ht="36">
      <c r="A678" s="7" t="s">
        <v>893</v>
      </c>
      <c r="B678" s="30" t="s">
        <v>3502</v>
      </c>
      <c r="C678" s="30" t="s">
        <v>15</v>
      </c>
      <c r="D678" s="30" t="s">
        <v>3339</v>
      </c>
      <c r="E678" s="18">
        <v>42844</v>
      </c>
      <c r="F678" s="7" t="s">
        <v>3503</v>
      </c>
      <c r="G678" s="17" t="s">
        <v>3504</v>
      </c>
      <c r="H678" s="17" t="s">
        <v>3505</v>
      </c>
      <c r="I678" s="67" t="s">
        <v>3506</v>
      </c>
      <c r="J678" s="7" t="s">
        <v>1976</v>
      </c>
      <c r="K678" s="7"/>
    </row>
    <row r="679" spans="1:11" s="9" customFormat="1" ht="48">
      <c r="A679" s="7" t="s">
        <v>899</v>
      </c>
      <c r="B679" s="30" t="s">
        <v>3507</v>
      </c>
      <c r="C679" s="30" t="s">
        <v>15</v>
      </c>
      <c r="D679" s="30" t="s">
        <v>3339</v>
      </c>
      <c r="E679" s="18">
        <v>42935</v>
      </c>
      <c r="F679" s="7" t="s">
        <v>3503</v>
      </c>
      <c r="G679" s="17" t="s">
        <v>3504</v>
      </c>
      <c r="H679" s="17" t="s">
        <v>3505</v>
      </c>
      <c r="I679" s="67" t="s">
        <v>3506</v>
      </c>
      <c r="J679" s="7" t="s">
        <v>1976</v>
      </c>
      <c r="K679" s="7"/>
    </row>
    <row r="680" spans="1:11" s="9" customFormat="1" ht="36">
      <c r="A680" s="7" t="s">
        <v>903</v>
      </c>
      <c r="B680" s="30" t="s">
        <v>3508</v>
      </c>
      <c r="C680" s="68" t="s">
        <v>3509</v>
      </c>
      <c r="D680" s="30" t="s">
        <v>3360</v>
      </c>
      <c r="E680" s="18">
        <v>42784</v>
      </c>
      <c r="F680" s="7" t="s">
        <v>3503</v>
      </c>
      <c r="G680" s="17" t="s">
        <v>3504</v>
      </c>
      <c r="H680" s="17" t="s">
        <v>3363</v>
      </c>
      <c r="I680" s="67" t="s">
        <v>3364</v>
      </c>
      <c r="J680" s="7" t="s">
        <v>1976</v>
      </c>
      <c r="K680" s="7"/>
    </row>
    <row r="681" spans="1:11" s="9" customFormat="1" ht="36">
      <c r="A681" s="7" t="s">
        <v>905</v>
      </c>
      <c r="B681" s="30" t="s">
        <v>3510</v>
      </c>
      <c r="C681" s="68" t="s">
        <v>3511</v>
      </c>
      <c r="D681" s="30" t="s">
        <v>3512</v>
      </c>
      <c r="E681" s="18">
        <v>42930</v>
      </c>
      <c r="F681" s="7" t="s">
        <v>3513</v>
      </c>
      <c r="G681" s="17" t="s">
        <v>3514</v>
      </c>
      <c r="H681" s="17" t="s">
        <v>3515</v>
      </c>
      <c r="I681" s="67" t="s">
        <v>3516</v>
      </c>
      <c r="J681" s="7" t="s">
        <v>1976</v>
      </c>
      <c r="K681" s="7"/>
    </row>
    <row r="682" spans="1:11" s="9" customFormat="1" ht="12">
      <c r="A682" s="78" t="s">
        <v>3517</v>
      </c>
      <c r="B682" s="78"/>
      <c r="C682" s="78"/>
      <c r="D682" s="78"/>
      <c r="E682" s="79"/>
      <c r="F682" s="78"/>
      <c r="G682" s="78"/>
      <c r="H682" s="78"/>
      <c r="I682" s="78"/>
      <c r="J682" s="78"/>
      <c r="K682" s="78"/>
    </row>
    <row r="683" spans="1:11" s="9" customFormat="1" ht="12">
      <c r="A683" s="75" t="s">
        <v>3518</v>
      </c>
      <c r="B683" s="75"/>
      <c r="C683" s="75"/>
      <c r="D683" s="75"/>
      <c r="E683" s="76"/>
      <c r="F683" s="75"/>
      <c r="G683" s="75"/>
      <c r="H683" s="75"/>
      <c r="I683" s="75"/>
      <c r="J683" s="75"/>
      <c r="K683" s="75"/>
    </row>
    <row r="684" spans="1:11" s="9" customFormat="1" ht="12">
      <c r="A684" s="2" t="s">
        <v>2</v>
      </c>
      <c r="B684" s="2" t="s">
        <v>3</v>
      </c>
      <c r="C684" s="2" t="s">
        <v>4</v>
      </c>
      <c r="D684" s="2" t="s">
        <v>5</v>
      </c>
      <c r="E684" s="3" t="s">
        <v>6</v>
      </c>
      <c r="F684" s="2" t="s">
        <v>7</v>
      </c>
      <c r="G684" s="2" t="s">
        <v>8</v>
      </c>
      <c r="H684" s="2" t="s">
        <v>9</v>
      </c>
      <c r="I684" s="2" t="s">
        <v>10</v>
      </c>
      <c r="J684" s="2" t="s">
        <v>11</v>
      </c>
      <c r="K684" s="2" t="s">
        <v>12</v>
      </c>
    </row>
    <row r="685" spans="1:11" s="9" customFormat="1" ht="36">
      <c r="A685" s="7" t="s">
        <v>13</v>
      </c>
      <c r="B685" s="19" t="s">
        <v>3519</v>
      </c>
      <c r="C685" s="19" t="s">
        <v>3520</v>
      </c>
      <c r="D685" s="19" t="s">
        <v>3521</v>
      </c>
      <c r="E685" s="18" t="s">
        <v>3522</v>
      </c>
      <c r="F685" s="19" t="s">
        <v>3523</v>
      </c>
      <c r="G685" s="19" t="s">
        <v>3524</v>
      </c>
      <c r="H685" s="19" t="s">
        <v>3525</v>
      </c>
      <c r="I685" s="19" t="s">
        <v>3526</v>
      </c>
      <c r="J685" s="17" t="s">
        <v>3527</v>
      </c>
      <c r="K685" s="7"/>
    </row>
    <row r="686" spans="1:11" s="9" customFormat="1" ht="36">
      <c r="A686" s="7" t="s">
        <v>22</v>
      </c>
      <c r="B686" s="19" t="s">
        <v>3528</v>
      </c>
      <c r="C686" s="19" t="s">
        <v>3529</v>
      </c>
      <c r="D686" s="19" t="s">
        <v>3530</v>
      </c>
      <c r="E686" s="18" t="s">
        <v>3531</v>
      </c>
      <c r="F686" s="19" t="s">
        <v>3532</v>
      </c>
      <c r="G686" s="19" t="s">
        <v>3533</v>
      </c>
      <c r="H686" s="19" t="s">
        <v>3534</v>
      </c>
      <c r="I686" s="19" t="s">
        <v>3535</v>
      </c>
      <c r="J686" s="17" t="s">
        <v>3527</v>
      </c>
      <c r="K686" s="7"/>
    </row>
    <row r="687" spans="1:11" s="9" customFormat="1" ht="36">
      <c r="A687" s="7" t="s">
        <v>28</v>
      </c>
      <c r="B687" s="19" t="s">
        <v>3536</v>
      </c>
      <c r="C687" s="19" t="s">
        <v>3529</v>
      </c>
      <c r="D687" s="19" t="s">
        <v>3530</v>
      </c>
      <c r="E687" s="18" t="s">
        <v>3537</v>
      </c>
      <c r="F687" s="19" t="s">
        <v>3532</v>
      </c>
      <c r="G687" s="19" t="s">
        <v>3533</v>
      </c>
      <c r="H687" s="19" t="s">
        <v>3534</v>
      </c>
      <c r="I687" s="19" t="s">
        <v>3538</v>
      </c>
      <c r="J687" s="17" t="s">
        <v>3527</v>
      </c>
      <c r="K687" s="7"/>
    </row>
    <row r="688" spans="1:11" s="9" customFormat="1" ht="36">
      <c r="A688" s="7" t="s">
        <v>30</v>
      </c>
      <c r="B688" s="19" t="s">
        <v>3539</v>
      </c>
      <c r="C688" s="19" t="s">
        <v>3540</v>
      </c>
      <c r="D688" s="19" t="s">
        <v>3541</v>
      </c>
      <c r="E688" s="18" t="s">
        <v>3542</v>
      </c>
      <c r="F688" s="19" t="s">
        <v>3532</v>
      </c>
      <c r="G688" s="19" t="s">
        <v>3533</v>
      </c>
      <c r="H688" s="19" t="s">
        <v>3543</v>
      </c>
      <c r="I688" s="19" t="s">
        <v>3544</v>
      </c>
      <c r="J688" s="17" t="s">
        <v>3527</v>
      </c>
      <c r="K688" s="7"/>
    </row>
    <row r="689" spans="1:11" s="9" customFormat="1" ht="48">
      <c r="A689" s="7" t="s">
        <v>32</v>
      </c>
      <c r="B689" s="19" t="s">
        <v>3545</v>
      </c>
      <c r="C689" s="19" t="s">
        <v>3546</v>
      </c>
      <c r="D689" s="19" t="s">
        <v>3547</v>
      </c>
      <c r="E689" s="18" t="s">
        <v>3548</v>
      </c>
      <c r="F689" s="19" t="s">
        <v>3532</v>
      </c>
      <c r="G689" s="19" t="s">
        <v>3533</v>
      </c>
      <c r="H689" s="19" t="s">
        <v>3549</v>
      </c>
      <c r="I689" s="19" t="s">
        <v>3550</v>
      </c>
      <c r="J689" s="17" t="s">
        <v>3527</v>
      </c>
      <c r="K689" s="7"/>
    </row>
    <row r="690" spans="1:11" s="9" customFormat="1" ht="36">
      <c r="A690" s="7" t="s">
        <v>35</v>
      </c>
      <c r="B690" s="19" t="s">
        <v>3551</v>
      </c>
      <c r="C690" s="19" t="s">
        <v>3552</v>
      </c>
      <c r="D690" s="19" t="s">
        <v>3553</v>
      </c>
      <c r="E690" s="18" t="s">
        <v>3554</v>
      </c>
      <c r="F690" s="19" t="s">
        <v>3555</v>
      </c>
      <c r="G690" s="19" t="s">
        <v>3556</v>
      </c>
      <c r="H690" s="19" t="s">
        <v>3557</v>
      </c>
      <c r="I690" s="19" t="s">
        <v>3558</v>
      </c>
      <c r="J690" s="17" t="s">
        <v>3527</v>
      </c>
      <c r="K690" s="7"/>
    </row>
    <row r="691" spans="1:11" s="9" customFormat="1" ht="36">
      <c r="A691" s="7" t="s">
        <v>42</v>
      </c>
      <c r="B691" s="19" t="s">
        <v>3559</v>
      </c>
      <c r="C691" s="19" t="s">
        <v>3560</v>
      </c>
      <c r="D691" s="19" t="s">
        <v>2532</v>
      </c>
      <c r="E691" s="18" t="s">
        <v>3561</v>
      </c>
      <c r="F691" s="19" t="s">
        <v>3555</v>
      </c>
      <c r="G691" s="19" t="s">
        <v>3556</v>
      </c>
      <c r="H691" s="19" t="s">
        <v>3562</v>
      </c>
      <c r="I691" s="19" t="s">
        <v>3563</v>
      </c>
      <c r="J691" s="17" t="s">
        <v>3527</v>
      </c>
      <c r="K691" s="7"/>
    </row>
    <row r="692" spans="1:11" s="9" customFormat="1" ht="84">
      <c r="A692" s="7" t="s">
        <v>44</v>
      </c>
      <c r="B692" s="19" t="s">
        <v>3564</v>
      </c>
      <c r="C692" s="19" t="s">
        <v>3565</v>
      </c>
      <c r="D692" s="19" t="s">
        <v>3566</v>
      </c>
      <c r="E692" s="18" t="s">
        <v>3567</v>
      </c>
      <c r="F692" s="19" t="s">
        <v>3568</v>
      </c>
      <c r="G692" s="19" t="s">
        <v>3569</v>
      </c>
      <c r="H692" s="19" t="s">
        <v>3570</v>
      </c>
      <c r="I692" s="19" t="s">
        <v>3544</v>
      </c>
      <c r="J692" s="17" t="s">
        <v>3527</v>
      </c>
      <c r="K692" s="7"/>
    </row>
    <row r="693" spans="1:11" s="9" customFormat="1" ht="84">
      <c r="A693" s="7" t="s">
        <v>46</v>
      </c>
      <c r="B693" s="19" t="s">
        <v>3571</v>
      </c>
      <c r="C693" s="19" t="s">
        <v>3572</v>
      </c>
      <c r="D693" s="19" t="s">
        <v>323</v>
      </c>
      <c r="E693" s="18" t="s">
        <v>3573</v>
      </c>
      <c r="F693" s="19" t="s">
        <v>3568</v>
      </c>
      <c r="G693" s="19" t="s">
        <v>3569</v>
      </c>
      <c r="H693" s="19" t="s">
        <v>3574</v>
      </c>
      <c r="I693" s="19" t="s">
        <v>3575</v>
      </c>
      <c r="J693" s="17" t="s">
        <v>3527</v>
      </c>
      <c r="K693" s="7"/>
    </row>
    <row r="694" spans="1:11" s="9" customFormat="1" ht="84">
      <c r="A694" s="7" t="s">
        <v>48</v>
      </c>
      <c r="B694" s="19" t="s">
        <v>3576</v>
      </c>
      <c r="C694" s="19" t="s">
        <v>3529</v>
      </c>
      <c r="D694" s="19" t="s">
        <v>3530</v>
      </c>
      <c r="E694" s="18" t="s">
        <v>3577</v>
      </c>
      <c r="F694" s="19" t="s">
        <v>3568</v>
      </c>
      <c r="G694" s="19" t="s">
        <v>3569</v>
      </c>
      <c r="H694" s="19" t="s">
        <v>3534</v>
      </c>
      <c r="I694" s="19" t="s">
        <v>3535</v>
      </c>
      <c r="J694" s="17" t="s">
        <v>3527</v>
      </c>
      <c r="K694" s="7"/>
    </row>
    <row r="695" spans="1:11" s="9" customFormat="1" ht="84">
      <c r="A695" s="7" t="s">
        <v>50</v>
      </c>
      <c r="B695" s="19" t="s">
        <v>3578</v>
      </c>
      <c r="C695" s="19" t="s">
        <v>3529</v>
      </c>
      <c r="D695" s="19" t="s">
        <v>3530</v>
      </c>
      <c r="E695" s="18" t="s">
        <v>3579</v>
      </c>
      <c r="F695" s="19" t="s">
        <v>3568</v>
      </c>
      <c r="G695" s="19" t="s">
        <v>3569</v>
      </c>
      <c r="H695" s="19" t="s">
        <v>3534</v>
      </c>
      <c r="I695" s="19" t="s">
        <v>3535</v>
      </c>
      <c r="J695" s="17" t="s">
        <v>3527</v>
      </c>
      <c r="K695" s="7"/>
    </row>
    <row r="696" spans="1:11" s="9" customFormat="1" ht="36">
      <c r="A696" s="7" t="s">
        <v>57</v>
      </c>
      <c r="B696" s="19" t="s">
        <v>3580</v>
      </c>
      <c r="C696" s="19" t="s">
        <v>3581</v>
      </c>
      <c r="D696" s="19" t="s">
        <v>3582</v>
      </c>
      <c r="E696" s="18" t="s">
        <v>3583</v>
      </c>
      <c r="F696" s="19" t="s">
        <v>3584</v>
      </c>
      <c r="G696" s="19" t="s">
        <v>3585</v>
      </c>
      <c r="H696" s="19" t="s">
        <v>3586</v>
      </c>
      <c r="I696" s="19" t="s">
        <v>3587</v>
      </c>
      <c r="J696" s="17" t="s">
        <v>3527</v>
      </c>
      <c r="K696" s="7"/>
    </row>
    <row r="697" spans="1:11" s="9" customFormat="1" ht="36">
      <c r="A697" s="7" t="s">
        <v>63</v>
      </c>
      <c r="B697" s="19" t="s">
        <v>3588</v>
      </c>
      <c r="C697" s="19" t="s">
        <v>3589</v>
      </c>
      <c r="D697" s="19" t="s">
        <v>3553</v>
      </c>
      <c r="E697" s="18" t="s">
        <v>3590</v>
      </c>
      <c r="F697" s="19" t="s">
        <v>3591</v>
      </c>
      <c r="G697" s="19" t="s">
        <v>3592</v>
      </c>
      <c r="H697" s="19" t="s">
        <v>3593</v>
      </c>
      <c r="I697" s="19" t="s">
        <v>3594</v>
      </c>
      <c r="J697" s="17" t="s">
        <v>3527</v>
      </c>
      <c r="K697" s="7"/>
    </row>
    <row r="698" spans="1:11" s="9" customFormat="1" ht="36">
      <c r="A698" s="7" t="s">
        <v>70</v>
      </c>
      <c r="B698" s="19" t="s">
        <v>3595</v>
      </c>
      <c r="C698" s="19" t="s">
        <v>3581</v>
      </c>
      <c r="D698" s="19" t="s">
        <v>3596</v>
      </c>
      <c r="E698" s="18" t="s">
        <v>3597</v>
      </c>
      <c r="F698" s="19" t="s">
        <v>3598</v>
      </c>
      <c r="G698" s="19" t="s">
        <v>3599</v>
      </c>
      <c r="H698" s="19" t="s">
        <v>3425</v>
      </c>
      <c r="I698" s="19" t="s">
        <v>3600</v>
      </c>
      <c r="J698" s="17" t="s">
        <v>3527</v>
      </c>
      <c r="K698" s="7"/>
    </row>
    <row r="699" spans="1:11" s="9" customFormat="1" ht="36">
      <c r="A699" s="7" t="s">
        <v>75</v>
      </c>
      <c r="B699" s="19" t="s">
        <v>3601</v>
      </c>
      <c r="C699" s="19" t="s">
        <v>3520</v>
      </c>
      <c r="D699" s="19" t="s">
        <v>3602</v>
      </c>
      <c r="E699" s="18" t="s">
        <v>3603</v>
      </c>
      <c r="F699" s="19" t="s">
        <v>2605</v>
      </c>
      <c r="G699" s="19" t="s">
        <v>2606</v>
      </c>
      <c r="H699" s="19" t="s">
        <v>3525</v>
      </c>
      <c r="I699" s="19" t="s">
        <v>3526</v>
      </c>
      <c r="J699" s="17" t="s">
        <v>3527</v>
      </c>
      <c r="K699" s="7"/>
    </row>
    <row r="700" spans="1:11" s="9" customFormat="1" ht="36">
      <c r="A700" s="7" t="s">
        <v>80</v>
      </c>
      <c r="B700" s="19" t="s">
        <v>3604</v>
      </c>
      <c r="C700" s="19" t="s">
        <v>3520</v>
      </c>
      <c r="D700" s="19" t="s">
        <v>3605</v>
      </c>
      <c r="E700" s="18" t="s">
        <v>3606</v>
      </c>
      <c r="F700" s="19" t="s">
        <v>2605</v>
      </c>
      <c r="G700" s="19" t="s">
        <v>2606</v>
      </c>
      <c r="H700" s="19" t="s">
        <v>3525</v>
      </c>
      <c r="I700" s="19" t="s">
        <v>3526</v>
      </c>
      <c r="J700" s="17" t="s">
        <v>3527</v>
      </c>
      <c r="K700" s="7"/>
    </row>
    <row r="701" spans="1:11" s="9" customFormat="1" ht="60">
      <c r="A701" s="7" t="s">
        <v>86</v>
      </c>
      <c r="B701" s="19" t="s">
        <v>3607</v>
      </c>
      <c r="C701" s="19" t="s">
        <v>3608</v>
      </c>
      <c r="D701" s="19" t="s">
        <v>3609</v>
      </c>
      <c r="E701" s="18" t="s">
        <v>3610</v>
      </c>
      <c r="F701" s="19" t="s">
        <v>3611</v>
      </c>
      <c r="G701" s="19" t="s">
        <v>3612</v>
      </c>
      <c r="H701" s="19" t="s">
        <v>3613</v>
      </c>
      <c r="I701" s="19" t="s">
        <v>3614</v>
      </c>
      <c r="J701" s="17" t="s">
        <v>3527</v>
      </c>
      <c r="K701" s="7"/>
    </row>
    <row r="702" spans="1:11" s="9" customFormat="1" ht="60">
      <c r="A702" s="7" t="s">
        <v>88</v>
      </c>
      <c r="B702" s="19" t="s">
        <v>3615</v>
      </c>
      <c r="C702" s="19" t="s">
        <v>3608</v>
      </c>
      <c r="D702" s="19" t="s">
        <v>3609</v>
      </c>
      <c r="E702" s="18" t="s">
        <v>3616</v>
      </c>
      <c r="F702" s="19" t="s">
        <v>3611</v>
      </c>
      <c r="G702" s="19" t="s">
        <v>3612</v>
      </c>
      <c r="H702" s="19" t="s">
        <v>3613</v>
      </c>
      <c r="I702" s="19" t="s">
        <v>3614</v>
      </c>
      <c r="J702" s="17" t="s">
        <v>3527</v>
      </c>
      <c r="K702" s="7"/>
    </row>
    <row r="703" spans="1:11" s="9" customFormat="1" ht="60">
      <c r="A703" s="7" t="s">
        <v>94</v>
      </c>
      <c r="B703" s="19" t="s">
        <v>3617</v>
      </c>
      <c r="C703" s="19" t="s">
        <v>3552</v>
      </c>
      <c r="D703" s="19" t="s">
        <v>3553</v>
      </c>
      <c r="E703" s="18" t="s">
        <v>3618</v>
      </c>
      <c r="F703" s="19" t="s">
        <v>3619</v>
      </c>
      <c r="G703" s="19" t="s">
        <v>3620</v>
      </c>
      <c r="H703" s="19" t="s">
        <v>3557</v>
      </c>
      <c r="I703" s="19" t="s">
        <v>3558</v>
      </c>
      <c r="J703" s="17" t="s">
        <v>3527</v>
      </c>
      <c r="K703" s="7"/>
    </row>
    <row r="704" spans="1:11" s="9" customFormat="1" ht="36">
      <c r="A704" s="7" t="s">
        <v>99</v>
      </c>
      <c r="B704" s="19" t="s">
        <v>3621</v>
      </c>
      <c r="C704" s="19" t="s">
        <v>3529</v>
      </c>
      <c r="D704" s="19" t="s">
        <v>3622</v>
      </c>
      <c r="E704" s="18" t="s">
        <v>3623</v>
      </c>
      <c r="F704" s="19" t="s">
        <v>3619</v>
      </c>
      <c r="G704" s="19" t="s">
        <v>3620</v>
      </c>
      <c r="H704" s="19" t="s">
        <v>3534</v>
      </c>
      <c r="I704" s="19" t="s">
        <v>3535</v>
      </c>
      <c r="J704" s="17" t="s">
        <v>3527</v>
      </c>
      <c r="K704" s="7"/>
    </row>
    <row r="705" spans="1:11" s="9" customFormat="1" ht="36">
      <c r="A705" s="7" t="s">
        <v>393</v>
      </c>
      <c r="B705" s="19" t="s">
        <v>3624</v>
      </c>
      <c r="C705" s="19" t="s">
        <v>3529</v>
      </c>
      <c r="D705" s="19" t="s">
        <v>3622</v>
      </c>
      <c r="E705" s="18" t="s">
        <v>3625</v>
      </c>
      <c r="F705" s="19" t="s">
        <v>3619</v>
      </c>
      <c r="G705" s="19" t="s">
        <v>3620</v>
      </c>
      <c r="H705" s="19" t="s">
        <v>3534</v>
      </c>
      <c r="I705" s="19" t="s">
        <v>3535</v>
      </c>
      <c r="J705" s="17" t="s">
        <v>3527</v>
      </c>
      <c r="K705" s="7"/>
    </row>
    <row r="706" spans="1:11" s="9" customFormat="1" ht="24">
      <c r="A706" s="7" t="s">
        <v>399</v>
      </c>
      <c r="B706" s="19" t="s">
        <v>3626</v>
      </c>
      <c r="C706" s="19" t="s">
        <v>3627</v>
      </c>
      <c r="D706" s="19" t="s">
        <v>3628</v>
      </c>
      <c r="E706" s="18" t="s">
        <v>3629</v>
      </c>
      <c r="F706" s="19" t="s">
        <v>3630</v>
      </c>
      <c r="G706" s="19" t="s">
        <v>3631</v>
      </c>
      <c r="H706" s="19" t="s">
        <v>3632</v>
      </c>
      <c r="I706" s="19" t="s">
        <v>3633</v>
      </c>
      <c r="J706" s="17" t="s">
        <v>3527</v>
      </c>
      <c r="K706" s="7"/>
    </row>
    <row r="707" spans="1:11" s="9" customFormat="1" ht="36">
      <c r="A707" s="7" t="s">
        <v>405</v>
      </c>
      <c r="B707" s="19" t="s">
        <v>3634</v>
      </c>
      <c r="C707" s="19" t="s">
        <v>3635</v>
      </c>
      <c r="D707" s="19" t="s">
        <v>3636</v>
      </c>
      <c r="E707" s="18" t="s">
        <v>3637</v>
      </c>
      <c r="F707" s="19" t="s">
        <v>3638</v>
      </c>
      <c r="G707" s="19" t="s">
        <v>3639</v>
      </c>
      <c r="H707" s="19" t="s">
        <v>3640</v>
      </c>
      <c r="I707" s="19" t="s">
        <v>3641</v>
      </c>
      <c r="J707" s="17" t="s">
        <v>3527</v>
      </c>
      <c r="K707" s="7"/>
    </row>
    <row r="708" spans="1:11" s="9" customFormat="1" ht="36">
      <c r="A708" s="7" t="s">
        <v>412</v>
      </c>
      <c r="B708" s="19" t="s">
        <v>3576</v>
      </c>
      <c r="C708" s="19" t="s">
        <v>3529</v>
      </c>
      <c r="D708" s="19" t="s">
        <v>3530</v>
      </c>
      <c r="E708" s="18" t="s">
        <v>3642</v>
      </c>
      <c r="F708" s="19" t="s">
        <v>3643</v>
      </c>
      <c r="G708" s="19" t="s">
        <v>3644</v>
      </c>
      <c r="H708" s="19" t="s">
        <v>3645</v>
      </c>
      <c r="I708" s="19" t="s">
        <v>3535</v>
      </c>
      <c r="J708" s="17" t="s">
        <v>3527</v>
      </c>
      <c r="K708" s="7"/>
    </row>
    <row r="709" spans="1:11" s="9" customFormat="1" ht="36">
      <c r="A709" s="7" t="s">
        <v>417</v>
      </c>
      <c r="B709" s="19" t="s">
        <v>3536</v>
      </c>
      <c r="C709" s="19" t="s">
        <v>3529</v>
      </c>
      <c r="D709" s="19" t="s">
        <v>3530</v>
      </c>
      <c r="E709" s="18" t="s">
        <v>3646</v>
      </c>
      <c r="F709" s="19" t="s">
        <v>3643</v>
      </c>
      <c r="G709" s="19" t="s">
        <v>3644</v>
      </c>
      <c r="H709" s="19" t="s">
        <v>3534</v>
      </c>
      <c r="I709" s="19" t="s">
        <v>3538</v>
      </c>
      <c r="J709" s="17" t="s">
        <v>3527</v>
      </c>
      <c r="K709" s="7"/>
    </row>
    <row r="710" spans="1:11" s="9" customFormat="1" ht="36">
      <c r="A710" s="7" t="s">
        <v>424</v>
      </c>
      <c r="B710" s="19" t="s">
        <v>3647</v>
      </c>
      <c r="C710" s="19" t="s">
        <v>3648</v>
      </c>
      <c r="D710" s="19" t="s">
        <v>3649</v>
      </c>
      <c r="E710" s="18" t="s">
        <v>3650</v>
      </c>
      <c r="F710" s="19" t="s">
        <v>3643</v>
      </c>
      <c r="G710" s="19" t="s">
        <v>3644</v>
      </c>
      <c r="H710" s="19" t="s">
        <v>3651</v>
      </c>
      <c r="I710" s="19" t="s">
        <v>3652</v>
      </c>
      <c r="J710" s="17" t="s">
        <v>3527</v>
      </c>
      <c r="K710" s="7"/>
    </row>
    <row r="711" spans="1:11" s="9" customFormat="1" ht="36">
      <c r="A711" s="7" t="s">
        <v>429</v>
      </c>
      <c r="B711" s="19" t="s">
        <v>3653</v>
      </c>
      <c r="C711" s="19" t="s">
        <v>3552</v>
      </c>
      <c r="D711" s="19" t="s">
        <v>3654</v>
      </c>
      <c r="E711" s="18" t="s">
        <v>3655</v>
      </c>
      <c r="F711" s="19" t="s">
        <v>3656</v>
      </c>
      <c r="G711" s="19" t="s">
        <v>3657</v>
      </c>
      <c r="H711" s="19" t="s">
        <v>3557</v>
      </c>
      <c r="I711" s="19" t="s">
        <v>3558</v>
      </c>
      <c r="J711" s="17" t="s">
        <v>3527</v>
      </c>
      <c r="K711" s="7"/>
    </row>
    <row r="712" spans="1:11" s="9" customFormat="1" ht="48">
      <c r="A712" s="7" t="s">
        <v>435</v>
      </c>
      <c r="B712" s="19" t="s">
        <v>3658</v>
      </c>
      <c r="C712" s="19" t="s">
        <v>3659</v>
      </c>
      <c r="D712" s="19" t="s">
        <v>3654</v>
      </c>
      <c r="E712" s="18" t="s">
        <v>3660</v>
      </c>
      <c r="F712" s="19" t="s">
        <v>2605</v>
      </c>
      <c r="G712" s="19" t="s">
        <v>2606</v>
      </c>
      <c r="H712" s="19" t="s">
        <v>3557</v>
      </c>
      <c r="I712" s="19" t="s">
        <v>3558</v>
      </c>
      <c r="J712" s="17" t="s">
        <v>3527</v>
      </c>
      <c r="K712" s="7"/>
    </row>
    <row r="713" spans="1:11" s="9" customFormat="1" ht="60">
      <c r="A713" s="7" t="s">
        <v>438</v>
      </c>
      <c r="B713" s="19" t="s">
        <v>3615</v>
      </c>
      <c r="C713" s="19" t="s">
        <v>3608</v>
      </c>
      <c r="D713" s="19" t="s">
        <v>3661</v>
      </c>
      <c r="E713" s="18" t="s">
        <v>3662</v>
      </c>
      <c r="F713" s="19" t="s">
        <v>3611</v>
      </c>
      <c r="G713" s="19" t="s">
        <v>3612</v>
      </c>
      <c r="H713" s="19" t="s">
        <v>3613</v>
      </c>
      <c r="I713" s="19" t="s">
        <v>3614</v>
      </c>
      <c r="J713" s="17" t="s">
        <v>3527</v>
      </c>
      <c r="K713" s="7"/>
    </row>
    <row r="714" spans="1:11" s="9" customFormat="1" ht="36">
      <c r="A714" s="7" t="s">
        <v>443</v>
      </c>
      <c r="B714" s="19" t="s">
        <v>3663</v>
      </c>
      <c r="C714" s="19" t="s">
        <v>3552</v>
      </c>
      <c r="D714" s="19" t="s">
        <v>3654</v>
      </c>
      <c r="E714" s="18" t="s">
        <v>3664</v>
      </c>
      <c r="F714" s="19" t="s">
        <v>3619</v>
      </c>
      <c r="G714" s="19" t="s">
        <v>3620</v>
      </c>
      <c r="H714" s="19" t="s">
        <v>3557</v>
      </c>
      <c r="I714" s="19" t="s">
        <v>3558</v>
      </c>
      <c r="J714" s="17" t="s">
        <v>3527</v>
      </c>
      <c r="K714" s="7"/>
    </row>
    <row r="715" spans="1:11" s="9" customFormat="1" ht="36">
      <c r="A715" s="7" t="s">
        <v>448</v>
      </c>
      <c r="B715" s="19" t="s">
        <v>3665</v>
      </c>
      <c r="C715" s="19" t="s">
        <v>3552</v>
      </c>
      <c r="D715" s="19" t="s">
        <v>3666</v>
      </c>
      <c r="E715" s="18" t="s">
        <v>3667</v>
      </c>
      <c r="F715" s="19" t="s">
        <v>3630</v>
      </c>
      <c r="G715" s="19" t="s">
        <v>3631</v>
      </c>
      <c r="H715" s="19" t="s">
        <v>3557</v>
      </c>
      <c r="I715" s="19" t="s">
        <v>3558</v>
      </c>
      <c r="J715" s="17" t="s">
        <v>3527</v>
      </c>
      <c r="K715" s="7"/>
    </row>
    <row r="716" spans="1:11" s="9" customFormat="1" ht="12">
      <c r="A716" s="83" t="s">
        <v>314</v>
      </c>
      <c r="B716" s="84"/>
      <c r="C716" s="84"/>
      <c r="D716" s="84"/>
      <c r="E716" s="85"/>
      <c r="F716" s="84"/>
      <c r="G716" s="84"/>
      <c r="H716" s="84"/>
      <c r="I716" s="84"/>
      <c r="J716" s="84"/>
      <c r="K716" s="86"/>
    </row>
    <row r="717" spans="1:11" s="9" customFormat="1" ht="12">
      <c r="A717" s="91" t="s">
        <v>3668</v>
      </c>
      <c r="B717" s="88"/>
      <c r="C717" s="88"/>
      <c r="D717" s="88"/>
      <c r="E717" s="89"/>
      <c r="F717" s="88"/>
      <c r="G717" s="88"/>
      <c r="H717" s="88"/>
      <c r="I717" s="88"/>
      <c r="J717" s="88"/>
      <c r="K717" s="90"/>
    </row>
    <row r="718" spans="1:11" s="9" customFormat="1" ht="12">
      <c r="A718" s="2" t="s">
        <v>2</v>
      </c>
      <c r="B718" s="2" t="s">
        <v>3</v>
      </c>
      <c r="C718" s="2" t="s">
        <v>4</v>
      </c>
      <c r="D718" s="2" t="s">
        <v>5</v>
      </c>
      <c r="E718" s="3" t="s">
        <v>6</v>
      </c>
      <c r="F718" s="2" t="s">
        <v>7</v>
      </c>
      <c r="G718" s="2" t="s">
        <v>8</v>
      </c>
      <c r="H718" s="2" t="s">
        <v>9</v>
      </c>
      <c r="I718" s="2" t="s">
        <v>10</v>
      </c>
      <c r="J718" s="2" t="s">
        <v>11</v>
      </c>
      <c r="K718" s="2" t="s">
        <v>12</v>
      </c>
    </row>
    <row r="719" spans="1:11" s="9" customFormat="1" ht="36">
      <c r="A719" s="29">
        <v>1</v>
      </c>
      <c r="B719" s="17" t="s">
        <v>3669</v>
      </c>
      <c r="C719" s="17" t="s">
        <v>3670</v>
      </c>
      <c r="D719" s="17" t="s">
        <v>3671</v>
      </c>
      <c r="E719" s="18">
        <v>42841</v>
      </c>
      <c r="F719" s="17" t="s">
        <v>3672</v>
      </c>
      <c r="G719" s="17" t="s">
        <v>3673</v>
      </c>
      <c r="H719" s="17" t="s">
        <v>3674</v>
      </c>
      <c r="I719" s="17" t="s">
        <v>3675</v>
      </c>
      <c r="J719" s="19" t="s">
        <v>6087</v>
      </c>
      <c r="K719" s="2"/>
    </row>
    <row r="720" spans="1:11" s="9" customFormat="1" ht="60">
      <c r="A720" s="29">
        <v>2</v>
      </c>
      <c r="B720" s="17" t="s">
        <v>3676</v>
      </c>
      <c r="C720" s="17" t="s">
        <v>3677</v>
      </c>
      <c r="D720" s="17" t="s">
        <v>3678</v>
      </c>
      <c r="E720" s="18">
        <v>42741</v>
      </c>
      <c r="F720" s="17" t="s">
        <v>2615</v>
      </c>
      <c r="G720" s="17" t="s">
        <v>2616</v>
      </c>
      <c r="H720" s="17" t="s">
        <v>3679</v>
      </c>
      <c r="I720" s="17" t="s">
        <v>3680</v>
      </c>
      <c r="J720" s="19" t="s">
        <v>6087</v>
      </c>
      <c r="K720" s="2"/>
    </row>
    <row r="721" spans="1:11" s="9" customFormat="1" ht="60">
      <c r="A721" s="29">
        <v>3</v>
      </c>
      <c r="B721" s="17" t="s">
        <v>3681</v>
      </c>
      <c r="C721" s="17" t="s">
        <v>3682</v>
      </c>
      <c r="D721" s="17" t="s">
        <v>377</v>
      </c>
      <c r="E721" s="18">
        <v>42891</v>
      </c>
      <c r="F721" s="17" t="s">
        <v>2615</v>
      </c>
      <c r="G721" s="17" t="s">
        <v>2616</v>
      </c>
      <c r="H721" s="17" t="s">
        <v>3683</v>
      </c>
      <c r="I721" s="17" t="s">
        <v>3684</v>
      </c>
      <c r="J721" s="19" t="s">
        <v>6087</v>
      </c>
      <c r="K721" s="2"/>
    </row>
    <row r="722" spans="1:11" s="9" customFormat="1" ht="36">
      <c r="A722" s="29">
        <v>4</v>
      </c>
      <c r="B722" s="17" t="s">
        <v>3685</v>
      </c>
      <c r="C722" s="17" t="s">
        <v>15</v>
      </c>
      <c r="D722" s="17" t="s">
        <v>3686</v>
      </c>
      <c r="E722" s="18">
        <v>42846</v>
      </c>
      <c r="F722" s="17" t="s">
        <v>3687</v>
      </c>
      <c r="G722" s="17" t="s">
        <v>3688</v>
      </c>
      <c r="H722" s="17" t="s">
        <v>3689</v>
      </c>
      <c r="I722" s="17" t="s">
        <v>3690</v>
      </c>
      <c r="J722" s="19" t="s">
        <v>6087</v>
      </c>
      <c r="K722" s="2"/>
    </row>
    <row r="723" spans="1:11" s="9" customFormat="1" ht="36">
      <c r="A723" s="29">
        <v>5</v>
      </c>
      <c r="B723" s="17" t="s">
        <v>3691</v>
      </c>
      <c r="C723" s="17" t="s">
        <v>15</v>
      </c>
      <c r="D723" s="17" t="s">
        <v>3692</v>
      </c>
      <c r="E723" s="18">
        <v>42894</v>
      </c>
      <c r="F723" s="17" t="s">
        <v>3687</v>
      </c>
      <c r="G723" s="17" t="s">
        <v>3688</v>
      </c>
      <c r="H723" s="17" t="s">
        <v>3693</v>
      </c>
      <c r="I723" s="17" t="s">
        <v>3694</v>
      </c>
      <c r="J723" s="19" t="s">
        <v>6087</v>
      </c>
      <c r="K723" s="2"/>
    </row>
    <row r="724" spans="1:11" s="9" customFormat="1" ht="36">
      <c r="A724" s="29">
        <v>6</v>
      </c>
      <c r="B724" s="17" t="s">
        <v>3695</v>
      </c>
      <c r="C724" s="17" t="s">
        <v>15</v>
      </c>
      <c r="D724" s="17" t="s">
        <v>3696</v>
      </c>
      <c r="E724" s="18">
        <v>42904</v>
      </c>
      <c r="F724" s="17" t="s">
        <v>3085</v>
      </c>
      <c r="G724" s="17" t="s">
        <v>3086</v>
      </c>
      <c r="H724" s="17" t="s">
        <v>3697</v>
      </c>
      <c r="I724" s="17" t="s">
        <v>3698</v>
      </c>
      <c r="J724" s="19" t="s">
        <v>6087</v>
      </c>
      <c r="K724" s="2"/>
    </row>
    <row r="725" spans="1:11" s="9" customFormat="1" ht="36">
      <c r="A725" s="29">
        <v>7</v>
      </c>
      <c r="B725" s="17" t="s">
        <v>3699</v>
      </c>
      <c r="C725" s="17" t="s">
        <v>15</v>
      </c>
      <c r="D725" s="17" t="s">
        <v>3700</v>
      </c>
      <c r="E725" s="18">
        <v>42877</v>
      </c>
      <c r="F725" s="17" t="s">
        <v>3085</v>
      </c>
      <c r="G725" s="17" t="s">
        <v>3086</v>
      </c>
      <c r="H725" s="17" t="s">
        <v>3701</v>
      </c>
      <c r="I725" s="17" t="s">
        <v>3702</v>
      </c>
      <c r="J725" s="19" t="s">
        <v>6087</v>
      </c>
      <c r="K725" s="2"/>
    </row>
    <row r="726" spans="1:11" s="9" customFormat="1" ht="36">
      <c r="A726" s="29">
        <v>8</v>
      </c>
      <c r="B726" s="17" t="s">
        <v>3703</v>
      </c>
      <c r="C726" s="17" t="s">
        <v>15</v>
      </c>
      <c r="D726" s="17" t="s">
        <v>686</v>
      </c>
      <c r="E726" s="18">
        <v>42865</v>
      </c>
      <c r="F726" s="17" t="s">
        <v>3085</v>
      </c>
      <c r="G726" s="17" t="s">
        <v>3086</v>
      </c>
      <c r="H726" s="17" t="s">
        <v>3704</v>
      </c>
      <c r="I726" s="17" t="s">
        <v>3705</v>
      </c>
      <c r="J726" s="19" t="s">
        <v>6087</v>
      </c>
      <c r="K726" s="2"/>
    </row>
    <row r="727" spans="1:11" s="9" customFormat="1" ht="36">
      <c r="A727" s="29">
        <v>9</v>
      </c>
      <c r="B727" s="22" t="s">
        <v>3706</v>
      </c>
      <c r="C727" s="22" t="s">
        <v>3707</v>
      </c>
      <c r="D727" s="22" t="s">
        <v>3708</v>
      </c>
      <c r="E727" s="23">
        <v>42928</v>
      </c>
      <c r="F727" s="22" t="s">
        <v>3709</v>
      </c>
      <c r="G727" s="22" t="s">
        <v>3710</v>
      </c>
      <c r="H727" s="22" t="s">
        <v>3711</v>
      </c>
      <c r="I727" s="22" t="s">
        <v>3712</v>
      </c>
      <c r="J727" s="19" t="s">
        <v>6087</v>
      </c>
      <c r="K727" s="2"/>
    </row>
    <row r="728" spans="1:11" s="9" customFormat="1" ht="36">
      <c r="A728" s="29">
        <v>10</v>
      </c>
      <c r="B728" s="22" t="s">
        <v>3713</v>
      </c>
      <c r="C728" s="22" t="s">
        <v>3707</v>
      </c>
      <c r="D728" s="22" t="s">
        <v>3714</v>
      </c>
      <c r="E728" s="23">
        <v>42927</v>
      </c>
      <c r="F728" s="22" t="s">
        <v>3709</v>
      </c>
      <c r="G728" s="22" t="s">
        <v>3710</v>
      </c>
      <c r="H728" s="22" t="s">
        <v>3711</v>
      </c>
      <c r="I728" s="22" t="s">
        <v>3712</v>
      </c>
      <c r="J728" s="19" t="s">
        <v>6087</v>
      </c>
      <c r="K728" s="2"/>
    </row>
    <row r="729" spans="1:11" s="9" customFormat="1" ht="36">
      <c r="A729" s="29">
        <v>11</v>
      </c>
      <c r="B729" s="22" t="s">
        <v>3715</v>
      </c>
      <c r="C729" s="22" t="s">
        <v>15</v>
      </c>
      <c r="D729" s="22" t="s">
        <v>532</v>
      </c>
      <c r="E729" s="23">
        <v>42947</v>
      </c>
      <c r="F729" s="22" t="s">
        <v>3097</v>
      </c>
      <c r="G729" s="22" t="s">
        <v>3098</v>
      </c>
      <c r="H729" s="22" t="s">
        <v>3525</v>
      </c>
      <c r="I729" s="22" t="s">
        <v>3526</v>
      </c>
      <c r="J729" s="19" t="s">
        <v>6087</v>
      </c>
      <c r="K729" s="2"/>
    </row>
    <row r="730" spans="1:11" s="9" customFormat="1" ht="36">
      <c r="A730" s="29">
        <v>12</v>
      </c>
      <c r="B730" s="22" t="s">
        <v>3716</v>
      </c>
      <c r="C730" s="22" t="s">
        <v>3677</v>
      </c>
      <c r="D730" s="22" t="s">
        <v>3717</v>
      </c>
      <c r="E730" s="23">
        <v>42706</v>
      </c>
      <c r="F730" s="22" t="s">
        <v>3097</v>
      </c>
      <c r="G730" s="22" t="s">
        <v>3098</v>
      </c>
      <c r="H730" s="22" t="s">
        <v>3679</v>
      </c>
      <c r="I730" s="22" t="s">
        <v>3680</v>
      </c>
      <c r="J730" s="19" t="s">
        <v>6087</v>
      </c>
      <c r="K730" s="2"/>
    </row>
    <row r="731" spans="1:11" s="9" customFormat="1" ht="36">
      <c r="A731" s="29">
        <v>13</v>
      </c>
      <c r="B731" s="17" t="s">
        <v>3718</v>
      </c>
      <c r="C731" s="17" t="s">
        <v>3719</v>
      </c>
      <c r="D731" s="17" t="s">
        <v>3720</v>
      </c>
      <c r="E731" s="23">
        <v>42887</v>
      </c>
      <c r="F731" s="17" t="s">
        <v>3721</v>
      </c>
      <c r="G731" s="17" t="s">
        <v>3722</v>
      </c>
      <c r="H731" s="25" t="s">
        <v>3723</v>
      </c>
      <c r="I731" s="25" t="s">
        <v>3724</v>
      </c>
      <c r="J731" s="19" t="s">
        <v>6087</v>
      </c>
      <c r="K731" s="2"/>
    </row>
    <row r="732" spans="1:11" s="9" customFormat="1" ht="48">
      <c r="A732" s="29">
        <v>14</v>
      </c>
      <c r="B732" s="17" t="s">
        <v>3725</v>
      </c>
      <c r="C732" s="17" t="s">
        <v>15</v>
      </c>
      <c r="D732" s="17" t="s">
        <v>564</v>
      </c>
      <c r="E732" s="23">
        <v>42719</v>
      </c>
      <c r="F732" s="17" t="s">
        <v>3726</v>
      </c>
      <c r="G732" s="17" t="s">
        <v>3727</v>
      </c>
      <c r="H732" s="25" t="s">
        <v>3728</v>
      </c>
      <c r="I732" s="25" t="s">
        <v>3729</v>
      </c>
      <c r="J732" s="19" t="s">
        <v>6087</v>
      </c>
      <c r="K732" s="2"/>
    </row>
    <row r="733" spans="1:11" s="9" customFormat="1" ht="36">
      <c r="A733" s="29">
        <v>15</v>
      </c>
      <c r="B733" s="17" t="s">
        <v>3730</v>
      </c>
      <c r="C733" s="17" t="s">
        <v>3731</v>
      </c>
      <c r="D733" s="17" t="s">
        <v>3732</v>
      </c>
      <c r="E733" s="18">
        <v>42848</v>
      </c>
      <c r="F733" s="17" t="s">
        <v>3733</v>
      </c>
      <c r="G733" s="17" t="s">
        <v>3734</v>
      </c>
      <c r="H733" s="17" t="s">
        <v>3735</v>
      </c>
      <c r="I733" s="17" t="s">
        <v>3736</v>
      </c>
      <c r="J733" s="19" t="s">
        <v>6087</v>
      </c>
      <c r="K733" s="2"/>
    </row>
    <row r="734" spans="1:11" s="9" customFormat="1" ht="48">
      <c r="A734" s="29">
        <v>16</v>
      </c>
      <c r="B734" s="17" t="s">
        <v>3737</v>
      </c>
      <c r="C734" s="17" t="s">
        <v>3738</v>
      </c>
      <c r="D734" s="17" t="s">
        <v>360</v>
      </c>
      <c r="E734" s="18">
        <v>42902</v>
      </c>
      <c r="F734" s="17" t="s">
        <v>3739</v>
      </c>
      <c r="G734" s="17" t="s">
        <v>3740</v>
      </c>
      <c r="H734" s="17" t="s">
        <v>3741</v>
      </c>
      <c r="I734" s="17" t="s">
        <v>3742</v>
      </c>
      <c r="J734" s="19" t="s">
        <v>6087</v>
      </c>
      <c r="K734" s="2"/>
    </row>
    <row r="735" spans="1:11" s="9" customFormat="1" ht="48">
      <c r="A735" s="29">
        <v>17</v>
      </c>
      <c r="B735" s="17" t="s">
        <v>3743</v>
      </c>
      <c r="C735" s="17" t="s">
        <v>3738</v>
      </c>
      <c r="D735" s="17" t="s">
        <v>360</v>
      </c>
      <c r="E735" s="18">
        <v>42930</v>
      </c>
      <c r="F735" s="17" t="s">
        <v>3739</v>
      </c>
      <c r="G735" s="17" t="s">
        <v>3740</v>
      </c>
      <c r="H735" s="17" t="s">
        <v>3741</v>
      </c>
      <c r="I735" s="17" t="s">
        <v>3744</v>
      </c>
      <c r="J735" s="19" t="s">
        <v>6087</v>
      </c>
      <c r="K735" s="2"/>
    </row>
    <row r="736" spans="1:11" s="9" customFormat="1" ht="72">
      <c r="A736" s="29">
        <v>18</v>
      </c>
      <c r="B736" s="17" t="s">
        <v>3745</v>
      </c>
      <c r="C736" s="17" t="s">
        <v>3746</v>
      </c>
      <c r="D736" s="17" t="s">
        <v>811</v>
      </c>
      <c r="E736" s="18">
        <v>42907</v>
      </c>
      <c r="F736" s="17" t="s">
        <v>3114</v>
      </c>
      <c r="G736" s="17" t="s">
        <v>3115</v>
      </c>
      <c r="H736" s="17" t="s">
        <v>3747</v>
      </c>
      <c r="I736" s="17" t="s">
        <v>3748</v>
      </c>
      <c r="J736" s="19" t="s">
        <v>6087</v>
      </c>
      <c r="K736" s="2"/>
    </row>
    <row r="737" spans="1:11" s="9" customFormat="1" ht="36">
      <c r="A737" s="29">
        <v>19</v>
      </c>
      <c r="B737" s="17" t="s">
        <v>3749</v>
      </c>
      <c r="C737" s="17" t="s">
        <v>3750</v>
      </c>
      <c r="D737" s="17" t="s">
        <v>3751</v>
      </c>
      <c r="E737" s="18">
        <v>42865</v>
      </c>
      <c r="F737" s="17" t="s">
        <v>3114</v>
      </c>
      <c r="G737" s="17" t="s">
        <v>3115</v>
      </c>
      <c r="H737" s="17" t="s">
        <v>3752</v>
      </c>
      <c r="I737" s="17" t="s">
        <v>3753</v>
      </c>
      <c r="J737" s="19" t="s">
        <v>6087</v>
      </c>
      <c r="K737" s="2"/>
    </row>
    <row r="738" spans="1:11" s="9" customFormat="1" ht="36">
      <c r="A738" s="29">
        <v>20</v>
      </c>
      <c r="B738" s="17" t="s">
        <v>3754</v>
      </c>
      <c r="C738" s="17" t="s">
        <v>3755</v>
      </c>
      <c r="D738" s="17" t="s">
        <v>3756</v>
      </c>
      <c r="E738" s="18">
        <v>42891</v>
      </c>
      <c r="F738" s="17" t="s">
        <v>3114</v>
      </c>
      <c r="G738" s="17" t="s">
        <v>3115</v>
      </c>
      <c r="H738" s="17" t="s">
        <v>3701</v>
      </c>
      <c r="I738" s="17" t="s">
        <v>3702</v>
      </c>
      <c r="J738" s="19" t="s">
        <v>6087</v>
      </c>
      <c r="K738" s="2"/>
    </row>
    <row r="739" spans="1:11" s="9" customFormat="1" ht="36">
      <c r="A739" s="29">
        <v>21</v>
      </c>
      <c r="B739" s="17" t="s">
        <v>3757</v>
      </c>
      <c r="C739" s="17" t="s">
        <v>3682</v>
      </c>
      <c r="D739" s="17" t="s">
        <v>377</v>
      </c>
      <c r="E739" s="18">
        <v>42955</v>
      </c>
      <c r="F739" s="17" t="s">
        <v>3733</v>
      </c>
      <c r="G739" s="17" t="s">
        <v>3734</v>
      </c>
      <c r="H739" s="17" t="s">
        <v>3683</v>
      </c>
      <c r="I739" s="17" t="s">
        <v>3684</v>
      </c>
      <c r="J739" s="19" t="s">
        <v>6087</v>
      </c>
      <c r="K739" s="2"/>
    </row>
    <row r="740" spans="1:11" s="9" customFormat="1" ht="36">
      <c r="A740" s="29">
        <v>22</v>
      </c>
      <c r="B740" s="17" t="s">
        <v>3758</v>
      </c>
      <c r="C740" s="17" t="s">
        <v>15</v>
      </c>
      <c r="D740" s="17" t="s">
        <v>480</v>
      </c>
      <c r="E740" s="18">
        <v>42901</v>
      </c>
      <c r="F740" s="17" t="s">
        <v>2666</v>
      </c>
      <c r="G740" s="17" t="s">
        <v>2667</v>
      </c>
      <c r="H740" s="17" t="s">
        <v>3759</v>
      </c>
      <c r="I740" s="17" t="s">
        <v>3760</v>
      </c>
      <c r="J740" s="19" t="s">
        <v>6087</v>
      </c>
      <c r="K740" s="2"/>
    </row>
    <row r="741" spans="1:11" s="9" customFormat="1" ht="36">
      <c r="A741" s="29">
        <v>23</v>
      </c>
      <c r="B741" s="17" t="s">
        <v>3761</v>
      </c>
      <c r="C741" s="17" t="s">
        <v>3762</v>
      </c>
      <c r="D741" s="17" t="s">
        <v>360</v>
      </c>
      <c r="E741" s="18">
        <v>42907</v>
      </c>
      <c r="F741" s="17" t="s">
        <v>3672</v>
      </c>
      <c r="G741" s="17" t="s">
        <v>3673</v>
      </c>
      <c r="H741" s="17" t="s">
        <v>3763</v>
      </c>
      <c r="I741" s="17" t="s">
        <v>3764</v>
      </c>
      <c r="J741" s="19" t="s">
        <v>6087</v>
      </c>
      <c r="K741" s="2"/>
    </row>
    <row r="742" spans="1:11" s="9" customFormat="1" ht="60">
      <c r="A742" s="29">
        <v>24</v>
      </c>
      <c r="B742" s="17" t="s">
        <v>3765</v>
      </c>
      <c r="C742" s="17" t="s">
        <v>3766</v>
      </c>
      <c r="D742" s="17" t="s">
        <v>3767</v>
      </c>
      <c r="E742" s="18">
        <v>42901</v>
      </c>
      <c r="F742" s="17" t="s">
        <v>2615</v>
      </c>
      <c r="G742" s="17" t="s">
        <v>2616</v>
      </c>
      <c r="H742" s="17" t="s">
        <v>3768</v>
      </c>
      <c r="I742" s="17" t="s">
        <v>3769</v>
      </c>
      <c r="J742" s="19" t="s">
        <v>6087</v>
      </c>
      <c r="K742" s="2"/>
    </row>
    <row r="743" spans="1:11" s="9" customFormat="1" ht="72">
      <c r="A743" s="29">
        <v>25</v>
      </c>
      <c r="B743" s="17" t="s">
        <v>3770</v>
      </c>
      <c r="C743" s="17" t="s">
        <v>15</v>
      </c>
      <c r="D743" s="17" t="s">
        <v>3771</v>
      </c>
      <c r="E743" s="18">
        <v>42740</v>
      </c>
      <c r="F743" s="17" t="s">
        <v>3687</v>
      </c>
      <c r="G743" s="17" t="s">
        <v>3688</v>
      </c>
      <c r="H743" s="17" t="s">
        <v>3772</v>
      </c>
      <c r="I743" s="17" t="s">
        <v>3773</v>
      </c>
      <c r="J743" s="19" t="s">
        <v>6087</v>
      </c>
      <c r="K743" s="2"/>
    </row>
    <row r="744" spans="1:11" s="9" customFormat="1" ht="36">
      <c r="A744" s="29">
        <v>26</v>
      </c>
      <c r="B744" s="17" t="s">
        <v>3774</v>
      </c>
      <c r="C744" s="17" t="s">
        <v>3775</v>
      </c>
      <c r="D744" s="17" t="s">
        <v>3776</v>
      </c>
      <c r="E744" s="18">
        <v>42868</v>
      </c>
      <c r="F744" s="17" t="s">
        <v>3085</v>
      </c>
      <c r="G744" s="17" t="s">
        <v>3086</v>
      </c>
      <c r="H744" s="17" t="s">
        <v>3768</v>
      </c>
      <c r="I744" s="17" t="s">
        <v>3769</v>
      </c>
      <c r="J744" s="19" t="s">
        <v>6087</v>
      </c>
      <c r="K744" s="2"/>
    </row>
    <row r="745" spans="1:11" s="9" customFormat="1" ht="36">
      <c r="A745" s="29">
        <v>27</v>
      </c>
      <c r="B745" s="22" t="s">
        <v>3777</v>
      </c>
      <c r="C745" s="22" t="s">
        <v>3778</v>
      </c>
      <c r="D745" s="22" t="s">
        <v>3779</v>
      </c>
      <c r="E745" s="23">
        <v>42850</v>
      </c>
      <c r="F745" s="22" t="s">
        <v>3709</v>
      </c>
      <c r="G745" s="22" t="s">
        <v>3710</v>
      </c>
      <c r="H745" s="22" t="s">
        <v>3780</v>
      </c>
      <c r="I745" s="22" t="s">
        <v>3769</v>
      </c>
      <c r="J745" s="19" t="s">
        <v>6087</v>
      </c>
      <c r="K745" s="2"/>
    </row>
    <row r="746" spans="1:11" s="9" customFormat="1" ht="36">
      <c r="A746" s="29">
        <v>28</v>
      </c>
      <c r="B746" s="22" t="s">
        <v>3781</v>
      </c>
      <c r="C746" s="22" t="s">
        <v>156</v>
      </c>
      <c r="D746" s="22" t="s">
        <v>596</v>
      </c>
      <c r="E746" s="23">
        <v>42941</v>
      </c>
      <c r="F746" s="22" t="s">
        <v>3097</v>
      </c>
      <c r="G746" s="22" t="s">
        <v>3098</v>
      </c>
      <c r="H746" s="22" t="s">
        <v>3782</v>
      </c>
      <c r="I746" s="22" t="s">
        <v>3783</v>
      </c>
      <c r="J746" s="19" t="s">
        <v>6087</v>
      </c>
      <c r="K746" s="2"/>
    </row>
    <row r="747" spans="1:11" s="9" customFormat="1" ht="36">
      <c r="A747" s="29">
        <v>29</v>
      </c>
      <c r="B747" s="17" t="s">
        <v>3784</v>
      </c>
      <c r="C747" s="17" t="s">
        <v>3785</v>
      </c>
      <c r="D747" s="17" t="s">
        <v>3786</v>
      </c>
      <c r="E747" s="23">
        <v>42935</v>
      </c>
      <c r="F747" s="17" t="s">
        <v>3787</v>
      </c>
      <c r="G747" s="17" t="s">
        <v>3788</v>
      </c>
      <c r="H747" s="25" t="s">
        <v>3789</v>
      </c>
      <c r="I747" s="25" t="s">
        <v>3790</v>
      </c>
      <c r="J747" s="19" t="s">
        <v>6087</v>
      </c>
      <c r="K747" s="2"/>
    </row>
    <row r="748" spans="1:11" s="9" customFormat="1" ht="36">
      <c r="A748" s="29">
        <v>30</v>
      </c>
      <c r="B748" s="17" t="s">
        <v>3791</v>
      </c>
      <c r="C748" s="17" t="s">
        <v>15</v>
      </c>
      <c r="D748" s="17" t="s">
        <v>3779</v>
      </c>
      <c r="E748" s="23">
        <v>42794</v>
      </c>
      <c r="F748" s="17" t="s">
        <v>3721</v>
      </c>
      <c r="G748" s="17" t="s">
        <v>3722</v>
      </c>
      <c r="H748" s="25" t="s">
        <v>3792</v>
      </c>
      <c r="I748" s="25" t="s">
        <v>3793</v>
      </c>
      <c r="J748" s="19" t="s">
        <v>6087</v>
      </c>
      <c r="K748" s="2"/>
    </row>
    <row r="749" spans="1:11" s="9" customFormat="1" ht="48">
      <c r="A749" s="29">
        <v>31</v>
      </c>
      <c r="B749" s="17" t="s">
        <v>3794</v>
      </c>
      <c r="C749" s="17" t="s">
        <v>3795</v>
      </c>
      <c r="D749" s="17" t="s">
        <v>480</v>
      </c>
      <c r="E749" s="18">
        <v>42789</v>
      </c>
      <c r="F749" s="17" t="s">
        <v>3114</v>
      </c>
      <c r="G749" s="17" t="s">
        <v>3115</v>
      </c>
      <c r="H749" s="17" t="s">
        <v>3796</v>
      </c>
      <c r="I749" s="17" t="s">
        <v>3797</v>
      </c>
      <c r="J749" s="19" t="s">
        <v>6087</v>
      </c>
      <c r="K749" s="2"/>
    </row>
    <row r="750" spans="1:11" s="9" customFormat="1" ht="48">
      <c r="A750" s="29">
        <v>32</v>
      </c>
      <c r="B750" s="17" t="s">
        <v>3798</v>
      </c>
      <c r="C750" s="17" t="s">
        <v>3778</v>
      </c>
      <c r="D750" s="17" t="s">
        <v>3799</v>
      </c>
      <c r="E750" s="18">
        <v>42850</v>
      </c>
      <c r="F750" s="17" t="s">
        <v>3739</v>
      </c>
      <c r="G750" s="17" t="s">
        <v>3740</v>
      </c>
      <c r="H750" s="17" t="s">
        <v>3800</v>
      </c>
      <c r="I750" s="17" t="s">
        <v>3801</v>
      </c>
      <c r="J750" s="19" t="s">
        <v>6087</v>
      </c>
      <c r="K750" s="2"/>
    </row>
    <row r="751" spans="1:11" s="9" customFormat="1" ht="36">
      <c r="A751" s="29">
        <v>33</v>
      </c>
      <c r="B751" s="17" t="s">
        <v>3802</v>
      </c>
      <c r="C751" s="17" t="s">
        <v>3778</v>
      </c>
      <c r="D751" s="17" t="s">
        <v>3803</v>
      </c>
      <c r="E751" s="18">
        <v>42912</v>
      </c>
      <c r="F751" s="17" t="s">
        <v>3733</v>
      </c>
      <c r="G751" s="17" t="s">
        <v>3734</v>
      </c>
      <c r="H751" s="17" t="s">
        <v>3768</v>
      </c>
      <c r="I751" s="17" t="s">
        <v>3769</v>
      </c>
      <c r="J751" s="19" t="s">
        <v>6087</v>
      </c>
      <c r="K751" s="2"/>
    </row>
    <row r="752" spans="1:11" s="9" customFormat="1" ht="36">
      <c r="A752" s="29">
        <v>34</v>
      </c>
      <c r="B752" s="17" t="s">
        <v>3791</v>
      </c>
      <c r="C752" s="17" t="s">
        <v>15</v>
      </c>
      <c r="D752" s="17" t="s">
        <v>3779</v>
      </c>
      <c r="E752" s="18">
        <v>42810</v>
      </c>
      <c r="F752" s="17" t="s">
        <v>2666</v>
      </c>
      <c r="G752" s="17" t="s">
        <v>2667</v>
      </c>
      <c r="H752" s="17" t="s">
        <v>3792</v>
      </c>
      <c r="I752" s="17" t="s">
        <v>3793</v>
      </c>
      <c r="J752" s="19" t="s">
        <v>6087</v>
      </c>
      <c r="K752" s="2"/>
    </row>
    <row r="753" spans="1:11" s="9" customFormat="1" ht="60">
      <c r="A753" s="29">
        <v>35</v>
      </c>
      <c r="B753" s="17" t="s">
        <v>3804</v>
      </c>
      <c r="C753" s="17" t="s">
        <v>3805</v>
      </c>
      <c r="D753" s="17" t="s">
        <v>3806</v>
      </c>
      <c r="E753" s="18">
        <v>42843</v>
      </c>
      <c r="F753" s="17" t="s">
        <v>2615</v>
      </c>
      <c r="G753" s="17" t="s">
        <v>2616</v>
      </c>
      <c r="H753" s="17" t="s">
        <v>3807</v>
      </c>
      <c r="I753" s="17" t="s">
        <v>3808</v>
      </c>
      <c r="J753" s="19" t="s">
        <v>6087</v>
      </c>
      <c r="K753" s="2"/>
    </row>
    <row r="754" spans="1:11" s="9" customFormat="1" ht="48">
      <c r="A754" s="29">
        <v>36</v>
      </c>
      <c r="B754" s="17" t="s">
        <v>3809</v>
      </c>
      <c r="C754" s="17" t="s">
        <v>3810</v>
      </c>
      <c r="D754" s="17" t="s">
        <v>3649</v>
      </c>
      <c r="E754" s="18">
        <v>42849</v>
      </c>
      <c r="F754" s="17" t="s">
        <v>3672</v>
      </c>
      <c r="G754" s="17" t="s">
        <v>3673</v>
      </c>
      <c r="H754" s="17" t="s">
        <v>3811</v>
      </c>
      <c r="I754" s="17" t="s">
        <v>3812</v>
      </c>
      <c r="J754" s="19" t="s">
        <v>6087</v>
      </c>
      <c r="K754" s="2"/>
    </row>
    <row r="755" spans="1:11" s="9" customFormat="1" ht="48">
      <c r="A755" s="29">
        <v>37</v>
      </c>
      <c r="B755" s="17" t="s">
        <v>3813</v>
      </c>
      <c r="C755" s="17" t="s">
        <v>156</v>
      </c>
      <c r="D755" s="17" t="s">
        <v>3814</v>
      </c>
      <c r="E755" s="18">
        <v>42894</v>
      </c>
      <c r="F755" s="17" t="s">
        <v>3687</v>
      </c>
      <c r="G755" s="17" t="s">
        <v>3688</v>
      </c>
      <c r="H755" s="17" t="s">
        <v>3815</v>
      </c>
      <c r="I755" s="17" t="s">
        <v>3816</v>
      </c>
      <c r="J755" s="19" t="s">
        <v>6087</v>
      </c>
      <c r="K755" s="2"/>
    </row>
    <row r="756" spans="1:11" s="9" customFormat="1" ht="36">
      <c r="A756" s="29">
        <v>38</v>
      </c>
      <c r="B756" s="17" t="s">
        <v>3817</v>
      </c>
      <c r="C756" s="17" t="s">
        <v>3818</v>
      </c>
      <c r="D756" s="17" t="s">
        <v>3819</v>
      </c>
      <c r="E756" s="18">
        <v>42887</v>
      </c>
      <c r="F756" s="17" t="s">
        <v>3085</v>
      </c>
      <c r="G756" s="17" t="s">
        <v>3086</v>
      </c>
      <c r="H756" s="17" t="s">
        <v>3820</v>
      </c>
      <c r="I756" s="17" t="s">
        <v>3821</v>
      </c>
      <c r="J756" s="19" t="s">
        <v>6087</v>
      </c>
      <c r="K756" s="2"/>
    </row>
    <row r="757" spans="1:11" s="9" customFormat="1" ht="36">
      <c r="A757" s="29">
        <v>39</v>
      </c>
      <c r="B757" s="22" t="s">
        <v>3822</v>
      </c>
      <c r="C757" s="22" t="s">
        <v>3823</v>
      </c>
      <c r="D757" s="22" t="s">
        <v>3824</v>
      </c>
      <c r="E757" s="23">
        <v>42891</v>
      </c>
      <c r="F757" s="22" t="s">
        <v>3825</v>
      </c>
      <c r="G757" s="22" t="s">
        <v>3826</v>
      </c>
      <c r="H757" s="22" t="s">
        <v>3827</v>
      </c>
      <c r="I757" s="22" t="s">
        <v>3828</v>
      </c>
      <c r="J757" s="19" t="s">
        <v>6087</v>
      </c>
      <c r="K757" s="2"/>
    </row>
    <row r="758" spans="1:11" s="9" customFormat="1" ht="36">
      <c r="A758" s="29">
        <v>40</v>
      </c>
      <c r="B758" s="22" t="s">
        <v>3829</v>
      </c>
      <c r="C758" s="22" t="s">
        <v>3805</v>
      </c>
      <c r="D758" s="22" t="s">
        <v>3649</v>
      </c>
      <c r="E758" s="23">
        <v>42964</v>
      </c>
      <c r="F758" s="22" t="s">
        <v>3097</v>
      </c>
      <c r="G758" s="22" t="s">
        <v>3098</v>
      </c>
      <c r="H758" s="22" t="s">
        <v>3830</v>
      </c>
      <c r="I758" s="22" t="s">
        <v>3808</v>
      </c>
      <c r="J758" s="19" t="s">
        <v>6087</v>
      </c>
      <c r="K758" s="2"/>
    </row>
    <row r="759" spans="1:11" s="9" customFormat="1" ht="36">
      <c r="A759" s="29">
        <v>41</v>
      </c>
      <c r="B759" s="17" t="s">
        <v>3831</v>
      </c>
      <c r="C759" s="17" t="s">
        <v>3832</v>
      </c>
      <c r="D759" s="17" t="s">
        <v>3833</v>
      </c>
      <c r="E759" s="23">
        <v>42857</v>
      </c>
      <c r="F759" s="17" t="s">
        <v>3721</v>
      </c>
      <c r="G759" s="17" t="s">
        <v>3722</v>
      </c>
      <c r="H759" s="25" t="s">
        <v>3834</v>
      </c>
      <c r="I759" s="25" t="s">
        <v>3835</v>
      </c>
      <c r="J759" s="19" t="s">
        <v>6087</v>
      </c>
      <c r="K759" s="2"/>
    </row>
    <row r="760" spans="1:11" s="9" customFormat="1" ht="36">
      <c r="A760" s="29">
        <v>42</v>
      </c>
      <c r="B760" s="17" t="s">
        <v>3836</v>
      </c>
      <c r="C760" s="17" t="s">
        <v>3837</v>
      </c>
      <c r="D760" s="17" t="s">
        <v>3717</v>
      </c>
      <c r="E760" s="23">
        <v>42893</v>
      </c>
      <c r="F760" s="17" t="s">
        <v>3787</v>
      </c>
      <c r="G760" s="17" t="s">
        <v>3788</v>
      </c>
      <c r="H760" s="25" t="s">
        <v>3838</v>
      </c>
      <c r="I760" s="25" t="s">
        <v>3839</v>
      </c>
      <c r="J760" s="19" t="s">
        <v>6087</v>
      </c>
      <c r="K760" s="2"/>
    </row>
    <row r="761" spans="1:11" s="9" customFormat="1" ht="48">
      <c r="A761" s="29">
        <v>43</v>
      </c>
      <c r="B761" s="17" t="s">
        <v>3840</v>
      </c>
      <c r="C761" s="17" t="s">
        <v>3841</v>
      </c>
      <c r="D761" s="17" t="s">
        <v>3842</v>
      </c>
      <c r="E761" s="18">
        <v>42827</v>
      </c>
      <c r="F761" s="17" t="s">
        <v>3114</v>
      </c>
      <c r="G761" s="17" t="s">
        <v>3115</v>
      </c>
      <c r="H761" s="17" t="s">
        <v>3843</v>
      </c>
      <c r="I761" s="17" t="s">
        <v>3844</v>
      </c>
      <c r="J761" s="19" t="s">
        <v>6087</v>
      </c>
      <c r="K761" s="2"/>
    </row>
    <row r="762" spans="1:11" s="9" customFormat="1" ht="48">
      <c r="A762" s="29">
        <v>44</v>
      </c>
      <c r="B762" s="17" t="s">
        <v>3845</v>
      </c>
      <c r="C762" s="17" t="s">
        <v>3846</v>
      </c>
      <c r="D762" s="17" t="s">
        <v>564</v>
      </c>
      <c r="E762" s="18">
        <v>42954</v>
      </c>
      <c r="F762" s="17" t="s">
        <v>3733</v>
      </c>
      <c r="G762" s="17" t="s">
        <v>3734</v>
      </c>
      <c r="H762" s="17" t="s">
        <v>3847</v>
      </c>
      <c r="I762" s="17" t="s">
        <v>3848</v>
      </c>
      <c r="J762" s="19" t="s">
        <v>6087</v>
      </c>
      <c r="K762" s="2"/>
    </row>
    <row r="763" spans="1:11" s="9" customFormat="1" ht="48">
      <c r="A763" s="29">
        <v>45</v>
      </c>
      <c r="B763" s="17" t="s">
        <v>3849</v>
      </c>
      <c r="C763" s="17" t="s">
        <v>3846</v>
      </c>
      <c r="D763" s="17" t="s">
        <v>564</v>
      </c>
      <c r="E763" s="18">
        <v>42953</v>
      </c>
      <c r="F763" s="17" t="s">
        <v>3739</v>
      </c>
      <c r="G763" s="17" t="s">
        <v>3740</v>
      </c>
      <c r="H763" s="17" t="s">
        <v>3850</v>
      </c>
      <c r="I763" s="17" t="s">
        <v>3851</v>
      </c>
      <c r="J763" s="19" t="s">
        <v>6087</v>
      </c>
      <c r="K763" s="2"/>
    </row>
    <row r="764" spans="1:11" s="9" customFormat="1" ht="72">
      <c r="A764" s="29">
        <v>46</v>
      </c>
      <c r="B764" s="17" t="s">
        <v>3852</v>
      </c>
      <c r="C764" s="17" t="s">
        <v>3853</v>
      </c>
      <c r="D764" s="17" t="s">
        <v>3854</v>
      </c>
      <c r="E764" s="18">
        <v>42889</v>
      </c>
      <c r="F764" s="17" t="s">
        <v>2666</v>
      </c>
      <c r="G764" s="17" t="s">
        <v>2667</v>
      </c>
      <c r="H764" s="17" t="s">
        <v>3855</v>
      </c>
      <c r="I764" s="17" t="s">
        <v>3856</v>
      </c>
      <c r="J764" s="19" t="s">
        <v>6087</v>
      </c>
      <c r="K764" s="2"/>
    </row>
    <row r="765" spans="1:11" s="9" customFormat="1" ht="12">
      <c r="A765" s="78" t="s">
        <v>3857</v>
      </c>
      <c r="B765" s="78"/>
      <c r="C765" s="78"/>
      <c r="D765" s="78"/>
      <c r="E765" s="79"/>
      <c r="F765" s="78"/>
      <c r="G765" s="78"/>
      <c r="H765" s="78"/>
      <c r="I765" s="78"/>
      <c r="J765" s="78"/>
      <c r="K765" s="78"/>
    </row>
    <row r="766" spans="1:11" s="9" customFormat="1" ht="12">
      <c r="A766" s="75" t="s">
        <v>3858</v>
      </c>
      <c r="B766" s="75"/>
      <c r="C766" s="75"/>
      <c r="D766" s="75"/>
      <c r="E766" s="76"/>
      <c r="F766" s="75"/>
      <c r="G766" s="75"/>
      <c r="H766" s="75"/>
      <c r="I766" s="75"/>
      <c r="J766" s="75"/>
      <c r="K766" s="75"/>
    </row>
    <row r="767" spans="1:11" s="9" customFormat="1" ht="12">
      <c r="A767" s="2" t="s">
        <v>2</v>
      </c>
      <c r="B767" s="2" t="s">
        <v>3</v>
      </c>
      <c r="C767" s="2" t="s">
        <v>4</v>
      </c>
      <c r="D767" s="2" t="s">
        <v>5</v>
      </c>
      <c r="E767" s="3" t="s">
        <v>6</v>
      </c>
      <c r="F767" s="2" t="s">
        <v>7</v>
      </c>
      <c r="G767" s="2" t="s">
        <v>8</v>
      </c>
      <c r="H767" s="2" t="s">
        <v>9</v>
      </c>
      <c r="I767" s="2" t="s">
        <v>10</v>
      </c>
      <c r="J767" s="2" t="s">
        <v>11</v>
      </c>
      <c r="K767" s="2" t="s">
        <v>12</v>
      </c>
    </row>
    <row r="768" spans="1:11" s="9" customFormat="1" ht="36">
      <c r="A768" s="7" t="s">
        <v>13</v>
      </c>
      <c r="B768" s="30" t="s">
        <v>3859</v>
      </c>
      <c r="C768" s="68" t="s">
        <v>3860</v>
      </c>
      <c r="D768" s="30" t="s">
        <v>3861</v>
      </c>
      <c r="E768" s="18" t="s">
        <v>3862</v>
      </c>
      <c r="F768" s="7" t="s">
        <v>3863</v>
      </c>
      <c r="G768" s="17" t="s">
        <v>3864</v>
      </c>
      <c r="H768" s="17" t="s">
        <v>3865</v>
      </c>
      <c r="I768" s="67" t="s">
        <v>3866</v>
      </c>
      <c r="J768" s="7" t="s">
        <v>1976</v>
      </c>
      <c r="K768" s="7"/>
    </row>
    <row r="769" spans="1:11" s="9" customFormat="1" ht="36">
      <c r="A769" s="7" t="s">
        <v>22</v>
      </c>
      <c r="B769" s="30" t="s">
        <v>3867</v>
      </c>
      <c r="C769" s="68" t="s">
        <v>3868</v>
      </c>
      <c r="D769" s="30" t="s">
        <v>3869</v>
      </c>
      <c r="E769" s="18">
        <v>42827</v>
      </c>
      <c r="F769" s="7" t="s">
        <v>3870</v>
      </c>
      <c r="G769" s="17" t="s">
        <v>3871</v>
      </c>
      <c r="H769" s="17" t="s">
        <v>3872</v>
      </c>
      <c r="I769" s="67" t="s">
        <v>3873</v>
      </c>
      <c r="J769" s="7" t="s">
        <v>1976</v>
      </c>
      <c r="K769" s="7"/>
    </row>
    <row r="770" spans="1:11" s="9" customFormat="1" ht="48">
      <c r="A770" s="7" t="s">
        <v>28</v>
      </c>
      <c r="B770" s="30" t="s">
        <v>3874</v>
      </c>
      <c r="C770" s="68" t="s">
        <v>3875</v>
      </c>
      <c r="D770" s="30" t="s">
        <v>3876</v>
      </c>
      <c r="E770" s="18">
        <v>42905</v>
      </c>
      <c r="F770" s="7" t="s">
        <v>3877</v>
      </c>
      <c r="G770" s="17" t="s">
        <v>3878</v>
      </c>
      <c r="H770" s="17" t="s">
        <v>3879</v>
      </c>
      <c r="I770" s="67" t="s">
        <v>3880</v>
      </c>
      <c r="J770" s="7" t="s">
        <v>1976</v>
      </c>
      <c r="K770" s="7"/>
    </row>
    <row r="771" spans="1:11" s="9" customFormat="1" ht="36">
      <c r="A771" s="7" t="s">
        <v>30</v>
      </c>
      <c r="B771" s="30" t="s">
        <v>3881</v>
      </c>
      <c r="C771" s="68" t="s">
        <v>3882</v>
      </c>
      <c r="D771" s="30" t="s">
        <v>91</v>
      </c>
      <c r="E771" s="18">
        <v>42869</v>
      </c>
      <c r="F771" s="7" t="s">
        <v>2735</v>
      </c>
      <c r="G771" s="17" t="s">
        <v>2736</v>
      </c>
      <c r="H771" s="17" t="s">
        <v>3883</v>
      </c>
      <c r="I771" s="67" t="s">
        <v>3884</v>
      </c>
      <c r="J771" s="7" t="s">
        <v>1976</v>
      </c>
      <c r="K771" s="7"/>
    </row>
    <row r="772" spans="1:11" s="9" customFormat="1" ht="36">
      <c r="A772" s="7" t="s">
        <v>32</v>
      </c>
      <c r="B772" s="30" t="s">
        <v>3885</v>
      </c>
      <c r="C772" s="68" t="s">
        <v>3886</v>
      </c>
      <c r="D772" s="30" t="s">
        <v>360</v>
      </c>
      <c r="E772" s="18">
        <v>42939</v>
      </c>
      <c r="F772" s="7" t="s">
        <v>3182</v>
      </c>
      <c r="G772" s="17" t="s">
        <v>3183</v>
      </c>
      <c r="H772" s="17" t="s">
        <v>3887</v>
      </c>
      <c r="I772" s="67" t="s">
        <v>3888</v>
      </c>
      <c r="J772" s="7" t="s">
        <v>1976</v>
      </c>
      <c r="K772" s="7"/>
    </row>
    <row r="773" spans="1:11" s="9" customFormat="1" ht="36">
      <c r="A773" s="7" t="s">
        <v>35</v>
      </c>
      <c r="B773" s="30" t="s">
        <v>3889</v>
      </c>
      <c r="C773" s="68" t="s">
        <v>3890</v>
      </c>
      <c r="D773" s="30" t="s">
        <v>839</v>
      </c>
      <c r="E773" s="18">
        <v>42960</v>
      </c>
      <c r="F773" s="7" t="s">
        <v>3891</v>
      </c>
      <c r="G773" s="17" t="s">
        <v>3892</v>
      </c>
      <c r="H773" s="17" t="s">
        <v>3893</v>
      </c>
      <c r="I773" s="67" t="s">
        <v>3894</v>
      </c>
      <c r="J773" s="7" t="s">
        <v>1976</v>
      </c>
      <c r="K773" s="7"/>
    </row>
    <row r="774" spans="1:11" s="9" customFormat="1" ht="36">
      <c r="A774" s="7" t="s">
        <v>42</v>
      </c>
      <c r="B774" s="30" t="s">
        <v>3895</v>
      </c>
      <c r="C774" s="68" t="s">
        <v>3896</v>
      </c>
      <c r="D774" s="30" t="s">
        <v>3897</v>
      </c>
      <c r="E774" s="18">
        <v>42870</v>
      </c>
      <c r="F774" s="7" t="s">
        <v>3194</v>
      </c>
      <c r="G774" s="17" t="s">
        <v>3195</v>
      </c>
      <c r="H774" s="17" t="s">
        <v>3898</v>
      </c>
      <c r="I774" s="67" t="s">
        <v>3899</v>
      </c>
      <c r="J774" s="7" t="s">
        <v>1976</v>
      </c>
      <c r="K774" s="7"/>
    </row>
    <row r="775" spans="1:11" s="9" customFormat="1" ht="48">
      <c r="A775" s="7" t="s">
        <v>44</v>
      </c>
      <c r="B775" s="30" t="s">
        <v>3900</v>
      </c>
      <c r="C775" s="68" t="s">
        <v>3901</v>
      </c>
      <c r="D775" s="30" t="s">
        <v>3902</v>
      </c>
      <c r="E775" s="18">
        <v>42742</v>
      </c>
      <c r="F775" s="7" t="s">
        <v>3194</v>
      </c>
      <c r="G775" s="17" t="s">
        <v>3195</v>
      </c>
      <c r="H775" s="17" t="s">
        <v>3903</v>
      </c>
      <c r="I775" s="67" t="s">
        <v>3904</v>
      </c>
      <c r="J775" s="7" t="s">
        <v>1976</v>
      </c>
      <c r="K775" s="7"/>
    </row>
    <row r="776" spans="1:11" s="9" customFormat="1" ht="36">
      <c r="A776" s="7" t="s">
        <v>46</v>
      </c>
      <c r="B776" s="30" t="s">
        <v>3905</v>
      </c>
      <c r="C776" s="68" t="s">
        <v>3906</v>
      </c>
      <c r="D776" s="30" t="s">
        <v>3907</v>
      </c>
      <c r="E776" s="18">
        <v>42922</v>
      </c>
      <c r="F776" s="7" t="s">
        <v>3194</v>
      </c>
      <c r="G776" s="17" t="s">
        <v>3195</v>
      </c>
      <c r="H776" s="17" t="s">
        <v>3908</v>
      </c>
      <c r="I776" s="67" t="s">
        <v>3909</v>
      </c>
      <c r="J776" s="7" t="s">
        <v>1976</v>
      </c>
      <c r="K776" s="7"/>
    </row>
    <row r="777" spans="1:11" s="9" customFormat="1" ht="36">
      <c r="A777" s="7" t="s">
        <v>48</v>
      </c>
      <c r="B777" s="30" t="s">
        <v>3910</v>
      </c>
      <c r="C777" s="68" t="s">
        <v>3911</v>
      </c>
      <c r="D777" s="30" t="s">
        <v>3547</v>
      </c>
      <c r="E777" s="18">
        <v>42783</v>
      </c>
      <c r="F777" s="7" t="s">
        <v>3912</v>
      </c>
      <c r="G777" s="17" t="s">
        <v>3913</v>
      </c>
      <c r="H777" s="17" t="s">
        <v>3914</v>
      </c>
      <c r="I777" s="67" t="s">
        <v>3915</v>
      </c>
      <c r="J777" s="7" t="s">
        <v>1976</v>
      </c>
      <c r="K777" s="7"/>
    </row>
    <row r="778" spans="1:11" s="9" customFormat="1" ht="36">
      <c r="A778" s="7" t="s">
        <v>50</v>
      </c>
      <c r="B778" s="30" t="s">
        <v>3916</v>
      </c>
      <c r="C778" s="68" t="s">
        <v>3917</v>
      </c>
      <c r="D778" s="30" t="s">
        <v>3918</v>
      </c>
      <c r="E778" s="18">
        <v>42890</v>
      </c>
      <c r="F778" s="7" t="s">
        <v>3919</v>
      </c>
      <c r="G778" s="17" t="s">
        <v>3920</v>
      </c>
      <c r="H778" s="17" t="s">
        <v>3921</v>
      </c>
      <c r="I778" s="67" t="s">
        <v>3922</v>
      </c>
      <c r="J778" s="7" t="s">
        <v>1976</v>
      </c>
      <c r="K778" s="7"/>
    </row>
    <row r="779" spans="1:11" s="9" customFormat="1" ht="36">
      <c r="A779" s="7" t="s">
        <v>57</v>
      </c>
      <c r="B779" s="30" t="s">
        <v>3923</v>
      </c>
      <c r="C779" s="68" t="s">
        <v>3924</v>
      </c>
      <c r="D779" s="30" t="s">
        <v>3925</v>
      </c>
      <c r="E779" s="18">
        <v>42926</v>
      </c>
      <c r="F779" s="7" t="s">
        <v>3919</v>
      </c>
      <c r="G779" s="17" t="s">
        <v>3920</v>
      </c>
      <c r="H779" s="17" t="s">
        <v>3926</v>
      </c>
      <c r="I779" s="67" t="s">
        <v>3927</v>
      </c>
      <c r="J779" s="7" t="s">
        <v>1976</v>
      </c>
      <c r="K779" s="7"/>
    </row>
    <row r="780" spans="1:11" s="9" customFormat="1" ht="48">
      <c r="A780" s="7" t="s">
        <v>63</v>
      </c>
      <c r="B780" s="30" t="s">
        <v>3928</v>
      </c>
      <c r="C780" s="68" t="s">
        <v>3929</v>
      </c>
      <c r="D780" s="30" t="s">
        <v>3084</v>
      </c>
      <c r="E780" s="18">
        <v>42905</v>
      </c>
      <c r="F780" s="7" t="s">
        <v>3204</v>
      </c>
      <c r="G780" s="17" t="s">
        <v>3205</v>
      </c>
      <c r="H780" s="17" t="s">
        <v>3930</v>
      </c>
      <c r="I780" s="67" t="s">
        <v>3931</v>
      </c>
      <c r="J780" s="7" t="s">
        <v>1976</v>
      </c>
      <c r="K780" s="7"/>
    </row>
    <row r="781" spans="1:11" s="9" customFormat="1" ht="36">
      <c r="A781" s="7" t="s">
        <v>70</v>
      </c>
      <c r="B781" s="30" t="s">
        <v>3932</v>
      </c>
      <c r="C781" s="68" t="s">
        <v>3933</v>
      </c>
      <c r="D781" s="30" t="s">
        <v>596</v>
      </c>
      <c r="E781" s="18">
        <v>42826</v>
      </c>
      <c r="F781" s="7" t="s">
        <v>3215</v>
      </c>
      <c r="G781" s="17" t="s">
        <v>3216</v>
      </c>
      <c r="H781" s="17" t="s">
        <v>3934</v>
      </c>
      <c r="I781" s="67" t="s">
        <v>3935</v>
      </c>
      <c r="J781" s="7" t="s">
        <v>1976</v>
      </c>
      <c r="K781" s="7"/>
    </row>
    <row r="782" spans="1:11" s="9" customFormat="1" ht="36">
      <c r="A782" s="7" t="s">
        <v>75</v>
      </c>
      <c r="B782" s="30" t="s">
        <v>3936</v>
      </c>
      <c r="C782" s="68" t="s">
        <v>3937</v>
      </c>
      <c r="D782" s="30" t="s">
        <v>3938</v>
      </c>
      <c r="E782" s="18">
        <v>42948</v>
      </c>
      <c r="F782" s="7" t="s">
        <v>3939</v>
      </c>
      <c r="G782" s="17" t="s">
        <v>3940</v>
      </c>
      <c r="H782" s="17" t="s">
        <v>3941</v>
      </c>
      <c r="I782" s="67" t="s">
        <v>3942</v>
      </c>
      <c r="J782" s="7" t="s">
        <v>1976</v>
      </c>
      <c r="K782" s="7"/>
    </row>
    <row r="783" spans="1:11" s="9" customFormat="1" ht="36">
      <c r="A783" s="7" t="s">
        <v>80</v>
      </c>
      <c r="B783" s="30" t="s">
        <v>3943</v>
      </c>
      <c r="C783" s="68" t="s">
        <v>3944</v>
      </c>
      <c r="D783" s="30" t="s">
        <v>3945</v>
      </c>
      <c r="E783" s="18">
        <v>42831</v>
      </c>
      <c r="F783" s="7" t="s">
        <v>3946</v>
      </c>
      <c r="G783" s="17" t="s">
        <v>3947</v>
      </c>
      <c r="H783" s="17" t="s">
        <v>3948</v>
      </c>
      <c r="I783" s="67" t="s">
        <v>3949</v>
      </c>
      <c r="J783" s="7" t="s">
        <v>1976</v>
      </c>
      <c r="K783" s="7"/>
    </row>
    <row r="784" spans="1:11" s="9" customFormat="1" ht="36">
      <c r="A784" s="7" t="s">
        <v>86</v>
      </c>
      <c r="B784" s="30" t="s">
        <v>3950</v>
      </c>
      <c r="C784" s="68" t="s">
        <v>3917</v>
      </c>
      <c r="D784" s="30" t="s">
        <v>596</v>
      </c>
      <c r="E784" s="18">
        <v>42890</v>
      </c>
      <c r="F784" s="7" t="s">
        <v>3951</v>
      </c>
      <c r="G784" s="17" t="s">
        <v>3952</v>
      </c>
      <c r="H784" s="17" t="s">
        <v>3921</v>
      </c>
      <c r="I784" s="67" t="s">
        <v>3922</v>
      </c>
      <c r="J784" s="7" t="s">
        <v>1976</v>
      </c>
      <c r="K784" s="7"/>
    </row>
    <row r="785" spans="1:11" s="9" customFormat="1" ht="48">
      <c r="A785" s="7" t="s">
        <v>88</v>
      </c>
      <c r="B785" s="30" t="s">
        <v>3953</v>
      </c>
      <c r="C785" s="68" t="s">
        <v>3954</v>
      </c>
      <c r="D785" s="30" t="s">
        <v>3955</v>
      </c>
      <c r="E785" s="18">
        <v>42822</v>
      </c>
      <c r="F785" s="7" t="s">
        <v>3956</v>
      </c>
      <c r="G785" s="17" t="s">
        <v>3957</v>
      </c>
      <c r="H785" s="17" t="s">
        <v>3958</v>
      </c>
      <c r="I785" s="67" t="s">
        <v>3959</v>
      </c>
      <c r="J785" s="7" t="s">
        <v>1976</v>
      </c>
      <c r="K785" s="7"/>
    </row>
    <row r="786" spans="1:11" s="9" customFormat="1" ht="48">
      <c r="A786" s="7" t="s">
        <v>94</v>
      </c>
      <c r="B786" s="30" t="s">
        <v>3960</v>
      </c>
      <c r="C786" s="68" t="s">
        <v>3954</v>
      </c>
      <c r="D786" s="30" t="s">
        <v>3955</v>
      </c>
      <c r="E786" s="18">
        <v>42951</v>
      </c>
      <c r="F786" s="7" t="s">
        <v>3956</v>
      </c>
      <c r="G786" s="17" t="s">
        <v>3957</v>
      </c>
      <c r="H786" s="17" t="s">
        <v>3958</v>
      </c>
      <c r="I786" s="67" t="s">
        <v>3959</v>
      </c>
      <c r="J786" s="7" t="s">
        <v>1976</v>
      </c>
      <c r="K786" s="7"/>
    </row>
    <row r="787" spans="1:11" s="9" customFormat="1" ht="36">
      <c r="A787" s="7" t="s">
        <v>99</v>
      </c>
      <c r="B787" s="30" t="s">
        <v>3961</v>
      </c>
      <c r="C787" s="68" t="s">
        <v>3962</v>
      </c>
      <c r="D787" s="30" t="s">
        <v>3963</v>
      </c>
      <c r="E787" s="18">
        <v>42825</v>
      </c>
      <c r="F787" s="7" t="s">
        <v>3964</v>
      </c>
      <c r="G787" s="17" t="s">
        <v>3965</v>
      </c>
      <c r="H787" s="17" t="s">
        <v>3966</v>
      </c>
      <c r="I787" s="67" t="s">
        <v>3967</v>
      </c>
      <c r="J787" s="7" t="s">
        <v>1976</v>
      </c>
      <c r="K787" s="7"/>
    </row>
    <row r="788" spans="1:11" s="9" customFormat="1" ht="36">
      <c r="A788" s="7" t="s">
        <v>393</v>
      </c>
      <c r="B788" s="30" t="s">
        <v>3968</v>
      </c>
      <c r="C788" s="68" t="s">
        <v>3969</v>
      </c>
      <c r="D788" s="30" t="s">
        <v>3970</v>
      </c>
      <c r="E788" s="18">
        <v>42883</v>
      </c>
      <c r="F788" s="7" t="s">
        <v>3971</v>
      </c>
      <c r="G788" s="17" t="s">
        <v>3972</v>
      </c>
      <c r="H788" s="17" t="s">
        <v>3973</v>
      </c>
      <c r="I788" s="67" t="s">
        <v>3974</v>
      </c>
      <c r="J788" s="7" t="s">
        <v>1976</v>
      </c>
      <c r="K788" s="7"/>
    </row>
    <row r="789" spans="1:11" s="9" customFormat="1" ht="36">
      <c r="A789" s="7" t="s">
        <v>399</v>
      </c>
      <c r="B789" s="30" t="s">
        <v>3975</v>
      </c>
      <c r="C789" s="68" t="s">
        <v>3976</v>
      </c>
      <c r="D789" s="30" t="s">
        <v>3977</v>
      </c>
      <c r="E789" s="18">
        <v>42873</v>
      </c>
      <c r="F789" s="7" t="s">
        <v>3466</v>
      </c>
      <c r="G789" s="17" t="s">
        <v>3467</v>
      </c>
      <c r="H789" s="17" t="s">
        <v>3978</v>
      </c>
      <c r="I789" s="67" t="s">
        <v>3979</v>
      </c>
      <c r="J789" s="7" t="s">
        <v>1976</v>
      </c>
      <c r="K789" s="7"/>
    </row>
    <row r="790" spans="1:11" s="9" customFormat="1" ht="36">
      <c r="A790" s="7" t="s">
        <v>405</v>
      </c>
      <c r="B790" s="30" t="s">
        <v>3980</v>
      </c>
      <c r="C790" s="68" t="s">
        <v>3976</v>
      </c>
      <c r="D790" s="30" t="s">
        <v>995</v>
      </c>
      <c r="E790" s="18">
        <v>42906</v>
      </c>
      <c r="F790" s="7" t="s">
        <v>3513</v>
      </c>
      <c r="G790" s="17" t="s">
        <v>3514</v>
      </c>
      <c r="H790" s="17" t="s">
        <v>3981</v>
      </c>
      <c r="I790" s="67" t="s">
        <v>3979</v>
      </c>
      <c r="J790" s="7" t="s">
        <v>1976</v>
      </c>
      <c r="K790" s="7"/>
    </row>
    <row r="791" spans="1:11" s="9" customFormat="1" ht="36">
      <c r="A791" s="7" t="s">
        <v>412</v>
      </c>
      <c r="B791" s="30" t="s">
        <v>3982</v>
      </c>
      <c r="C791" s="68" t="s">
        <v>3983</v>
      </c>
      <c r="D791" s="30" t="s">
        <v>426</v>
      </c>
      <c r="E791" s="18">
        <v>42938</v>
      </c>
      <c r="F791" s="7" t="s">
        <v>3513</v>
      </c>
      <c r="G791" s="17" t="s">
        <v>3514</v>
      </c>
      <c r="H791" s="17" t="s">
        <v>3981</v>
      </c>
      <c r="I791" s="67" t="s">
        <v>3979</v>
      </c>
      <c r="J791" s="7" t="s">
        <v>1976</v>
      </c>
      <c r="K791" s="7"/>
    </row>
    <row r="792" spans="1:11" s="9" customFormat="1" ht="12">
      <c r="A792" s="78" t="s">
        <v>3984</v>
      </c>
      <c r="B792" s="78"/>
      <c r="C792" s="78"/>
      <c r="D792" s="78"/>
      <c r="E792" s="79"/>
      <c r="F792" s="78"/>
      <c r="G792" s="78"/>
      <c r="H792" s="78"/>
      <c r="I792" s="78"/>
      <c r="J792" s="78"/>
      <c r="K792" s="78"/>
    </row>
    <row r="793" spans="1:11" s="9" customFormat="1" ht="12">
      <c r="A793" s="75" t="s">
        <v>3985</v>
      </c>
      <c r="B793" s="75"/>
      <c r="C793" s="75"/>
      <c r="D793" s="75"/>
      <c r="E793" s="76"/>
      <c r="F793" s="75"/>
      <c r="G793" s="75"/>
      <c r="H793" s="75"/>
      <c r="I793" s="75"/>
      <c r="J793" s="75"/>
      <c r="K793" s="75"/>
    </row>
    <row r="794" spans="1:11" s="9" customFormat="1" ht="12">
      <c r="A794" s="2" t="s">
        <v>2</v>
      </c>
      <c r="B794" s="2" t="s">
        <v>3</v>
      </c>
      <c r="C794" s="2" t="s">
        <v>4</v>
      </c>
      <c r="D794" s="2" t="s">
        <v>5</v>
      </c>
      <c r="E794" s="3" t="s">
        <v>6</v>
      </c>
      <c r="F794" s="2" t="s">
        <v>7</v>
      </c>
      <c r="G794" s="2" t="s">
        <v>8</v>
      </c>
      <c r="H794" s="2" t="s">
        <v>9</v>
      </c>
      <c r="I794" s="2" t="s">
        <v>10</v>
      </c>
      <c r="J794" s="2" t="s">
        <v>11</v>
      </c>
      <c r="K794" s="2" t="s">
        <v>12</v>
      </c>
    </row>
    <row r="795" spans="1:11" s="9" customFormat="1" ht="24">
      <c r="A795" s="7" t="s">
        <v>13</v>
      </c>
      <c r="B795" s="33" t="s">
        <v>3986</v>
      </c>
      <c r="C795" s="33" t="s">
        <v>3987</v>
      </c>
      <c r="D795" s="34" t="s">
        <v>3988</v>
      </c>
      <c r="E795" s="38">
        <v>42893</v>
      </c>
      <c r="F795" s="33" t="s">
        <v>3989</v>
      </c>
      <c r="G795" s="33" t="s">
        <v>3990</v>
      </c>
      <c r="H795" s="33" t="s">
        <v>3991</v>
      </c>
      <c r="I795" s="33" t="s">
        <v>3992</v>
      </c>
      <c r="J795" s="17" t="s">
        <v>3234</v>
      </c>
      <c r="K795" s="7"/>
    </row>
    <row r="796" spans="1:11" s="9" customFormat="1" ht="24">
      <c r="A796" s="7" t="s">
        <v>22</v>
      </c>
      <c r="B796" s="33" t="s">
        <v>3993</v>
      </c>
      <c r="C796" s="33" t="s">
        <v>3987</v>
      </c>
      <c r="D796" s="34" t="s">
        <v>3994</v>
      </c>
      <c r="E796" s="38">
        <v>42895</v>
      </c>
      <c r="F796" s="33" t="s">
        <v>3989</v>
      </c>
      <c r="G796" s="33" t="s">
        <v>3990</v>
      </c>
      <c r="H796" s="33" t="s">
        <v>3991</v>
      </c>
      <c r="I796" s="33" t="s">
        <v>3992</v>
      </c>
      <c r="J796" s="17" t="s">
        <v>3234</v>
      </c>
      <c r="K796" s="7"/>
    </row>
    <row r="797" spans="1:11" s="9" customFormat="1" ht="60">
      <c r="A797" s="7" t="s">
        <v>28</v>
      </c>
      <c r="B797" s="33" t="s">
        <v>3995</v>
      </c>
      <c r="C797" s="33" t="s">
        <v>3996</v>
      </c>
      <c r="D797" s="34" t="s">
        <v>3997</v>
      </c>
      <c r="E797" s="38">
        <v>42833</v>
      </c>
      <c r="F797" s="33" t="s">
        <v>3989</v>
      </c>
      <c r="G797" s="33" t="s">
        <v>3990</v>
      </c>
      <c r="H797" s="33" t="s">
        <v>3998</v>
      </c>
      <c r="I797" s="33" t="s">
        <v>3999</v>
      </c>
      <c r="J797" s="17" t="s">
        <v>3234</v>
      </c>
      <c r="K797" s="7"/>
    </row>
    <row r="798" spans="1:11" s="9" customFormat="1" ht="48">
      <c r="A798" s="7" t="s">
        <v>30</v>
      </c>
      <c r="B798" s="33" t="s">
        <v>4000</v>
      </c>
      <c r="C798" s="33" t="s">
        <v>3300</v>
      </c>
      <c r="D798" s="34" t="s">
        <v>4001</v>
      </c>
      <c r="E798" s="38">
        <v>42730</v>
      </c>
      <c r="F798" s="33" t="s">
        <v>3989</v>
      </c>
      <c r="G798" s="33" t="s">
        <v>3990</v>
      </c>
      <c r="H798" s="33" t="s">
        <v>4002</v>
      </c>
      <c r="I798" s="33" t="s">
        <v>4003</v>
      </c>
      <c r="J798" s="17" t="s">
        <v>3234</v>
      </c>
      <c r="K798" s="7"/>
    </row>
    <row r="799" spans="1:11" s="9" customFormat="1" ht="24">
      <c r="A799" s="7" t="s">
        <v>32</v>
      </c>
      <c r="B799" s="33" t="s">
        <v>4004</v>
      </c>
      <c r="C799" s="33" t="s">
        <v>3987</v>
      </c>
      <c r="D799" s="34" t="s">
        <v>4005</v>
      </c>
      <c r="E799" s="38">
        <v>42895</v>
      </c>
      <c r="F799" s="33" t="s">
        <v>4006</v>
      </c>
      <c r="G799" s="33" t="s">
        <v>4007</v>
      </c>
      <c r="H799" s="33" t="s">
        <v>3991</v>
      </c>
      <c r="I799" s="33" t="s">
        <v>3992</v>
      </c>
      <c r="J799" s="17" t="s">
        <v>3234</v>
      </c>
      <c r="K799" s="7"/>
    </row>
    <row r="800" spans="1:11" s="9" customFormat="1" ht="24">
      <c r="A800" s="7" t="s">
        <v>35</v>
      </c>
      <c r="B800" s="33" t="s">
        <v>4008</v>
      </c>
      <c r="C800" s="33" t="s">
        <v>4009</v>
      </c>
      <c r="D800" s="34" t="s">
        <v>4010</v>
      </c>
      <c r="E800" s="38">
        <v>42913</v>
      </c>
      <c r="F800" s="33" t="s">
        <v>4006</v>
      </c>
      <c r="G800" s="33" t="s">
        <v>4007</v>
      </c>
      <c r="H800" s="33" t="s">
        <v>4011</v>
      </c>
      <c r="I800" s="33" t="s">
        <v>4012</v>
      </c>
      <c r="J800" s="17" t="s">
        <v>3234</v>
      </c>
      <c r="K800" s="7"/>
    </row>
    <row r="801" spans="1:11" s="9" customFormat="1" ht="24">
      <c r="A801" s="7" t="s">
        <v>42</v>
      </c>
      <c r="B801" s="33" t="s">
        <v>4013</v>
      </c>
      <c r="C801" s="33" t="s">
        <v>4014</v>
      </c>
      <c r="D801" s="34" t="s">
        <v>4015</v>
      </c>
      <c r="E801" s="38">
        <v>42958</v>
      </c>
      <c r="F801" s="33" t="s">
        <v>4006</v>
      </c>
      <c r="G801" s="33" t="s">
        <v>4007</v>
      </c>
      <c r="H801" s="33" t="s">
        <v>4016</v>
      </c>
      <c r="I801" s="33" t="s">
        <v>4017</v>
      </c>
      <c r="J801" s="17" t="s">
        <v>3234</v>
      </c>
      <c r="K801" s="7"/>
    </row>
    <row r="802" spans="1:11" s="9" customFormat="1" ht="24">
      <c r="A802" s="7" t="s">
        <v>44</v>
      </c>
      <c r="B802" s="33" t="s">
        <v>4018</v>
      </c>
      <c r="C802" s="33" t="s">
        <v>4014</v>
      </c>
      <c r="D802" s="34" t="s">
        <v>4019</v>
      </c>
      <c r="E802" s="38">
        <v>42942</v>
      </c>
      <c r="F802" s="33" t="s">
        <v>4006</v>
      </c>
      <c r="G802" s="33" t="s">
        <v>4007</v>
      </c>
      <c r="H802" s="33" t="s">
        <v>4016</v>
      </c>
      <c r="I802" s="33" t="s">
        <v>4017</v>
      </c>
      <c r="J802" s="17" t="s">
        <v>3234</v>
      </c>
      <c r="K802" s="7"/>
    </row>
    <row r="803" spans="1:11" s="9" customFormat="1" ht="48">
      <c r="A803" s="7" t="s">
        <v>46</v>
      </c>
      <c r="B803" s="33" t="s">
        <v>4020</v>
      </c>
      <c r="C803" s="33" t="s">
        <v>3300</v>
      </c>
      <c r="D803" s="34" t="s">
        <v>4021</v>
      </c>
      <c r="E803" s="38">
        <v>42936</v>
      </c>
      <c r="F803" s="33" t="s">
        <v>4022</v>
      </c>
      <c r="G803" s="33" t="s">
        <v>4023</v>
      </c>
      <c r="H803" s="33" t="s">
        <v>4024</v>
      </c>
      <c r="I803" s="33" t="s">
        <v>4025</v>
      </c>
      <c r="J803" s="17" t="s">
        <v>3234</v>
      </c>
      <c r="K803" s="7"/>
    </row>
    <row r="804" spans="1:11" s="9" customFormat="1" ht="48">
      <c r="A804" s="7" t="s">
        <v>48</v>
      </c>
      <c r="B804" s="33" t="s">
        <v>4026</v>
      </c>
      <c r="C804" s="7" t="s">
        <v>15</v>
      </c>
      <c r="D804" s="34" t="s">
        <v>4027</v>
      </c>
      <c r="E804" s="38">
        <v>42862</v>
      </c>
      <c r="F804" s="33" t="s">
        <v>4028</v>
      </c>
      <c r="G804" s="33" t="s">
        <v>4029</v>
      </c>
      <c r="H804" s="33" t="s">
        <v>4030</v>
      </c>
      <c r="I804" s="33" t="s">
        <v>4031</v>
      </c>
      <c r="J804" s="17" t="s">
        <v>3234</v>
      </c>
      <c r="K804" s="7"/>
    </row>
    <row r="805" spans="1:11" s="9" customFormat="1" ht="24">
      <c r="A805" s="7" t="s">
        <v>50</v>
      </c>
      <c r="B805" s="33" t="s">
        <v>4032</v>
      </c>
      <c r="C805" s="33" t="s">
        <v>3300</v>
      </c>
      <c r="D805" s="34" t="s">
        <v>4033</v>
      </c>
      <c r="E805" s="38">
        <v>42932</v>
      </c>
      <c r="F805" s="33" t="s">
        <v>4028</v>
      </c>
      <c r="G805" s="33" t="s">
        <v>4029</v>
      </c>
      <c r="H805" s="33" t="s">
        <v>4034</v>
      </c>
      <c r="I805" s="39" t="s">
        <v>4035</v>
      </c>
      <c r="J805" s="17" t="s">
        <v>3234</v>
      </c>
      <c r="K805" s="7"/>
    </row>
    <row r="806" spans="1:11" s="9" customFormat="1" ht="36">
      <c r="A806" s="7" t="s">
        <v>57</v>
      </c>
      <c r="B806" s="19" t="s">
        <v>4036</v>
      </c>
      <c r="C806" s="19" t="s">
        <v>4037</v>
      </c>
      <c r="D806" s="36" t="s">
        <v>4038</v>
      </c>
      <c r="E806" s="35">
        <v>42900</v>
      </c>
      <c r="F806" s="19" t="s">
        <v>3255</v>
      </c>
      <c r="G806" s="19" t="s">
        <v>3256</v>
      </c>
      <c r="H806" s="19" t="s">
        <v>4039</v>
      </c>
      <c r="I806" s="19" t="s">
        <v>4040</v>
      </c>
      <c r="J806" s="17" t="s">
        <v>3234</v>
      </c>
      <c r="K806" s="7"/>
    </row>
    <row r="807" spans="1:11" s="9" customFormat="1" ht="36">
      <c r="A807" s="7" t="s">
        <v>63</v>
      </c>
      <c r="B807" s="19" t="s">
        <v>4041</v>
      </c>
      <c r="C807" s="19" t="s">
        <v>3300</v>
      </c>
      <c r="D807" s="36" t="s">
        <v>4042</v>
      </c>
      <c r="E807" s="35">
        <v>42778</v>
      </c>
      <c r="F807" s="19" t="s">
        <v>3255</v>
      </c>
      <c r="G807" s="19" t="s">
        <v>3256</v>
      </c>
      <c r="H807" s="19" t="s">
        <v>4043</v>
      </c>
      <c r="I807" s="19" t="s">
        <v>4044</v>
      </c>
      <c r="J807" s="17" t="s">
        <v>3234</v>
      </c>
      <c r="K807" s="7"/>
    </row>
    <row r="808" spans="1:11" s="9" customFormat="1" ht="36">
      <c r="A808" s="7" t="s">
        <v>70</v>
      </c>
      <c r="B808" s="19" t="s">
        <v>4045</v>
      </c>
      <c r="C808" s="19" t="s">
        <v>4046</v>
      </c>
      <c r="D808" s="36" t="s">
        <v>4047</v>
      </c>
      <c r="E808" s="35">
        <v>42856</v>
      </c>
      <c r="F808" s="19" t="s">
        <v>3255</v>
      </c>
      <c r="G808" s="19" t="s">
        <v>3256</v>
      </c>
      <c r="H808" s="19" t="s">
        <v>4048</v>
      </c>
      <c r="I808" s="19" t="s">
        <v>4049</v>
      </c>
      <c r="J808" s="17" t="s">
        <v>3234</v>
      </c>
      <c r="K808" s="7"/>
    </row>
    <row r="809" spans="1:11" s="9" customFormat="1" ht="24">
      <c r="A809" s="7" t="s">
        <v>75</v>
      </c>
      <c r="B809" s="19" t="s">
        <v>4050</v>
      </c>
      <c r="C809" s="19" t="s">
        <v>4051</v>
      </c>
      <c r="D809" s="36" t="s">
        <v>4052</v>
      </c>
      <c r="E809" s="35">
        <v>42919</v>
      </c>
      <c r="F809" s="19" t="s">
        <v>3261</v>
      </c>
      <c r="G809" s="19" t="s">
        <v>3262</v>
      </c>
      <c r="H809" s="19" t="s">
        <v>4053</v>
      </c>
      <c r="I809" s="19" t="s">
        <v>4054</v>
      </c>
      <c r="J809" s="17" t="s">
        <v>3234</v>
      </c>
      <c r="K809" s="7"/>
    </row>
    <row r="810" spans="1:11" s="9" customFormat="1" ht="36">
      <c r="A810" s="7" t="s">
        <v>80</v>
      </c>
      <c r="B810" s="19" t="s">
        <v>4055</v>
      </c>
      <c r="C810" s="19" t="s">
        <v>4056</v>
      </c>
      <c r="D810" s="36" t="s">
        <v>4057</v>
      </c>
      <c r="E810" s="35">
        <v>42835</v>
      </c>
      <c r="F810" s="19" t="s">
        <v>3261</v>
      </c>
      <c r="G810" s="19" t="s">
        <v>3262</v>
      </c>
      <c r="H810" s="19" t="s">
        <v>4058</v>
      </c>
      <c r="I810" s="19" t="s">
        <v>4059</v>
      </c>
      <c r="J810" s="17" t="s">
        <v>3234</v>
      </c>
      <c r="K810" s="7"/>
    </row>
    <row r="811" spans="1:11" s="9" customFormat="1" ht="48">
      <c r="A811" s="7" t="s">
        <v>86</v>
      </c>
      <c r="B811" s="19" t="s">
        <v>4060</v>
      </c>
      <c r="C811" s="19" t="s">
        <v>4061</v>
      </c>
      <c r="D811" s="36" t="s">
        <v>4062</v>
      </c>
      <c r="E811" s="35">
        <v>42816</v>
      </c>
      <c r="F811" s="19" t="s">
        <v>4063</v>
      </c>
      <c r="G811" s="19" t="s">
        <v>4064</v>
      </c>
      <c r="H811" s="19" t="s">
        <v>4065</v>
      </c>
      <c r="I811" s="19" t="s">
        <v>4066</v>
      </c>
      <c r="J811" s="17" t="s">
        <v>3234</v>
      </c>
      <c r="K811" s="7"/>
    </row>
    <row r="812" spans="1:11" s="9" customFormat="1" ht="36">
      <c r="A812" s="7" t="s">
        <v>88</v>
      </c>
      <c r="B812" s="19" t="s">
        <v>4067</v>
      </c>
      <c r="C812" s="19" t="s">
        <v>3300</v>
      </c>
      <c r="D812" s="36" t="s">
        <v>4068</v>
      </c>
      <c r="E812" s="35">
        <v>42784</v>
      </c>
      <c r="F812" s="19" t="s">
        <v>3271</v>
      </c>
      <c r="G812" s="19" t="s">
        <v>3272</v>
      </c>
      <c r="H812" s="19" t="s">
        <v>4069</v>
      </c>
      <c r="I812" s="19" t="s">
        <v>4070</v>
      </c>
      <c r="J812" s="17" t="s">
        <v>3234</v>
      </c>
      <c r="K812" s="7"/>
    </row>
    <row r="813" spans="1:11" s="9" customFormat="1" ht="36">
      <c r="A813" s="7" t="s">
        <v>94</v>
      </c>
      <c r="B813" s="19" t="s">
        <v>4071</v>
      </c>
      <c r="C813" s="19" t="s">
        <v>3300</v>
      </c>
      <c r="D813" s="36" t="s">
        <v>4072</v>
      </c>
      <c r="E813" s="35">
        <v>42960</v>
      </c>
      <c r="F813" s="19" t="s">
        <v>3271</v>
      </c>
      <c r="G813" s="19" t="s">
        <v>3272</v>
      </c>
      <c r="H813" s="19" t="s">
        <v>4073</v>
      </c>
      <c r="I813" s="19" t="s">
        <v>4074</v>
      </c>
      <c r="J813" s="17" t="s">
        <v>3234</v>
      </c>
      <c r="K813" s="7"/>
    </row>
    <row r="814" spans="1:11" s="9" customFormat="1" ht="36">
      <c r="A814" s="7" t="s">
        <v>99</v>
      </c>
      <c r="B814" s="19" t="s">
        <v>4036</v>
      </c>
      <c r="C814" s="19" t="s">
        <v>4075</v>
      </c>
      <c r="D814" s="36" t="s">
        <v>4076</v>
      </c>
      <c r="E814" s="35">
        <v>42804</v>
      </c>
      <c r="F814" s="19" t="s">
        <v>3281</v>
      </c>
      <c r="G814" s="19" t="s">
        <v>3282</v>
      </c>
      <c r="H814" s="19" t="s">
        <v>4077</v>
      </c>
      <c r="I814" s="19" t="s">
        <v>4078</v>
      </c>
      <c r="J814" s="17" t="s">
        <v>3234</v>
      </c>
      <c r="K814" s="7"/>
    </row>
    <row r="815" spans="1:11" s="9" customFormat="1" ht="72">
      <c r="A815" s="7" t="s">
        <v>393</v>
      </c>
      <c r="B815" s="19" t="s">
        <v>4079</v>
      </c>
      <c r="C815" s="19" t="s">
        <v>4080</v>
      </c>
      <c r="D815" s="36" t="s">
        <v>4081</v>
      </c>
      <c r="E815" s="35">
        <v>42930</v>
      </c>
      <c r="F815" s="19" t="s">
        <v>3281</v>
      </c>
      <c r="G815" s="19" t="s">
        <v>3282</v>
      </c>
      <c r="H815" s="19" t="s">
        <v>4082</v>
      </c>
      <c r="I815" s="19" t="s">
        <v>4083</v>
      </c>
      <c r="J815" s="17" t="s">
        <v>3234</v>
      </c>
      <c r="K815" s="7"/>
    </row>
    <row r="816" spans="1:11" s="9" customFormat="1" ht="48">
      <c r="A816" s="7" t="s">
        <v>399</v>
      </c>
      <c r="B816" s="19" t="s">
        <v>4084</v>
      </c>
      <c r="C816" s="19" t="s">
        <v>4085</v>
      </c>
      <c r="D816" s="36" t="s">
        <v>4086</v>
      </c>
      <c r="E816" s="35">
        <v>42896</v>
      </c>
      <c r="F816" s="19" t="s">
        <v>3292</v>
      </c>
      <c r="G816" s="19" t="s">
        <v>4087</v>
      </c>
      <c r="H816" s="19" t="s">
        <v>4088</v>
      </c>
      <c r="I816" s="19" t="s">
        <v>4089</v>
      </c>
      <c r="J816" s="17" t="s">
        <v>3234</v>
      </c>
      <c r="K816" s="7"/>
    </row>
    <row r="817" spans="1:11" s="9" customFormat="1" ht="36">
      <c r="A817" s="7" t="s">
        <v>405</v>
      </c>
      <c r="B817" s="19" t="s">
        <v>4090</v>
      </c>
      <c r="C817" s="19" t="s">
        <v>4091</v>
      </c>
      <c r="D817" s="36" t="s">
        <v>4092</v>
      </c>
      <c r="E817" s="35">
        <v>42772</v>
      </c>
      <c r="F817" s="19" t="s">
        <v>4093</v>
      </c>
      <c r="G817" s="19" t="s">
        <v>4094</v>
      </c>
      <c r="H817" s="19" t="s">
        <v>4095</v>
      </c>
      <c r="I817" s="19" t="s">
        <v>4096</v>
      </c>
      <c r="J817" s="17" t="s">
        <v>3234</v>
      </c>
      <c r="K817" s="7"/>
    </row>
    <row r="818" spans="1:11" s="9" customFormat="1" ht="36">
      <c r="A818" s="7" t="s">
        <v>412</v>
      </c>
      <c r="B818" s="19" t="s">
        <v>4097</v>
      </c>
      <c r="C818" s="19" t="s">
        <v>4091</v>
      </c>
      <c r="D818" s="36" t="s">
        <v>4092</v>
      </c>
      <c r="E818" s="35">
        <v>42892</v>
      </c>
      <c r="F818" s="19" t="s">
        <v>4093</v>
      </c>
      <c r="G818" s="19" t="s">
        <v>4094</v>
      </c>
      <c r="H818" s="19" t="s">
        <v>4095</v>
      </c>
      <c r="I818" s="19" t="s">
        <v>4096</v>
      </c>
      <c r="J818" s="17" t="s">
        <v>3234</v>
      </c>
      <c r="K818" s="7"/>
    </row>
    <row r="819" spans="1:11" s="9" customFormat="1" ht="36">
      <c r="A819" s="7" t="s">
        <v>417</v>
      </c>
      <c r="B819" s="19" t="s">
        <v>4055</v>
      </c>
      <c r="C819" s="19" t="s">
        <v>3300</v>
      </c>
      <c r="D819" s="36" t="s">
        <v>4081</v>
      </c>
      <c r="E819" s="35">
        <v>42954</v>
      </c>
      <c r="F819" s="19" t="s">
        <v>3288</v>
      </c>
      <c r="G819" s="19" t="s">
        <v>3289</v>
      </c>
      <c r="H819" s="19" t="s">
        <v>4098</v>
      </c>
      <c r="I819" s="19" t="s">
        <v>4099</v>
      </c>
      <c r="J819" s="17" t="s">
        <v>3234</v>
      </c>
      <c r="K819" s="7"/>
    </row>
    <row r="820" spans="1:11" s="9" customFormat="1" ht="48">
      <c r="A820" s="7" t="s">
        <v>424</v>
      </c>
      <c r="B820" s="19" t="s">
        <v>4100</v>
      </c>
      <c r="C820" s="19" t="s">
        <v>3987</v>
      </c>
      <c r="D820" s="36" t="s">
        <v>4101</v>
      </c>
      <c r="E820" s="35">
        <v>42948</v>
      </c>
      <c r="F820" s="19" t="s">
        <v>3292</v>
      </c>
      <c r="G820" s="19" t="s">
        <v>4087</v>
      </c>
      <c r="H820" s="19" t="s">
        <v>3991</v>
      </c>
      <c r="I820" s="19" t="s">
        <v>3992</v>
      </c>
      <c r="J820" s="17" t="s">
        <v>3234</v>
      </c>
      <c r="K820" s="7"/>
    </row>
    <row r="821" spans="1:11" s="9" customFormat="1" ht="48">
      <c r="A821" s="7" t="s">
        <v>429</v>
      </c>
      <c r="B821" s="19" t="s">
        <v>4102</v>
      </c>
      <c r="C821" s="19" t="s">
        <v>4103</v>
      </c>
      <c r="D821" s="36" t="s">
        <v>4104</v>
      </c>
      <c r="E821" s="35">
        <v>42951</v>
      </c>
      <c r="F821" s="19" t="s">
        <v>3292</v>
      </c>
      <c r="G821" s="19" t="s">
        <v>4087</v>
      </c>
      <c r="H821" s="19" t="s">
        <v>4105</v>
      </c>
      <c r="I821" s="19" t="s">
        <v>4106</v>
      </c>
      <c r="J821" s="17" t="s">
        <v>3234</v>
      </c>
      <c r="K821" s="7"/>
    </row>
    <row r="822" spans="1:11" s="9" customFormat="1" ht="48">
      <c r="A822" s="7" t="s">
        <v>435</v>
      </c>
      <c r="B822" s="19" t="s">
        <v>4107</v>
      </c>
      <c r="C822" s="19" t="s">
        <v>4108</v>
      </c>
      <c r="D822" s="36" t="s">
        <v>4109</v>
      </c>
      <c r="E822" s="35">
        <v>42948</v>
      </c>
      <c r="F822" s="19" t="s">
        <v>3301</v>
      </c>
      <c r="G822" s="19" t="s">
        <v>3302</v>
      </c>
      <c r="H822" s="19" t="s">
        <v>4110</v>
      </c>
      <c r="I822" s="19" t="s">
        <v>4111</v>
      </c>
      <c r="J822" s="17" t="s">
        <v>3234</v>
      </c>
      <c r="K822" s="7"/>
    </row>
    <row r="823" spans="1:11" s="9" customFormat="1" ht="48">
      <c r="A823" s="7" t="s">
        <v>438</v>
      </c>
      <c r="B823" s="19" t="s">
        <v>4112</v>
      </c>
      <c r="C823" s="19" t="s">
        <v>3300</v>
      </c>
      <c r="D823" s="36" t="s">
        <v>4113</v>
      </c>
      <c r="E823" s="35">
        <v>42871</v>
      </c>
      <c r="F823" s="19" t="s">
        <v>3301</v>
      </c>
      <c r="G823" s="19" t="s">
        <v>3302</v>
      </c>
      <c r="H823" s="19" t="s">
        <v>4114</v>
      </c>
      <c r="I823" s="19" t="s">
        <v>4115</v>
      </c>
      <c r="J823" s="17" t="s">
        <v>3234</v>
      </c>
      <c r="K823" s="7"/>
    </row>
    <row r="824" spans="1:11" s="9" customFormat="1" ht="48">
      <c r="A824" s="7" t="s">
        <v>443</v>
      </c>
      <c r="B824" s="19" t="s">
        <v>4036</v>
      </c>
      <c r="C824" s="19" t="s">
        <v>4116</v>
      </c>
      <c r="D824" s="36" t="s">
        <v>4047</v>
      </c>
      <c r="E824" s="35">
        <v>42936</v>
      </c>
      <c r="F824" s="19" t="s">
        <v>3301</v>
      </c>
      <c r="G824" s="19" t="s">
        <v>3302</v>
      </c>
      <c r="H824" s="19" t="s">
        <v>4117</v>
      </c>
      <c r="I824" s="19" t="s">
        <v>4118</v>
      </c>
      <c r="J824" s="17" t="s">
        <v>3234</v>
      </c>
      <c r="K824" s="7"/>
    </row>
    <row r="825" spans="1:11" s="9" customFormat="1" ht="24">
      <c r="A825" s="7" t="s">
        <v>448</v>
      </c>
      <c r="B825" s="19" t="s">
        <v>4036</v>
      </c>
      <c r="C825" s="19" t="s">
        <v>4119</v>
      </c>
      <c r="D825" s="19" t="s">
        <v>91</v>
      </c>
      <c r="E825" s="35">
        <v>42924</v>
      </c>
      <c r="F825" s="19" t="s">
        <v>4120</v>
      </c>
      <c r="G825" s="19" t="s">
        <v>4121</v>
      </c>
      <c r="H825" s="19" t="s">
        <v>4122</v>
      </c>
      <c r="I825" s="19" t="s">
        <v>4123</v>
      </c>
      <c r="J825" s="17" t="s">
        <v>3234</v>
      </c>
      <c r="K825" s="7"/>
    </row>
    <row r="826" spans="1:11" s="9" customFormat="1" ht="24">
      <c r="A826" s="7" t="s">
        <v>455</v>
      </c>
      <c r="B826" s="19" t="s">
        <v>4050</v>
      </c>
      <c r="C826" s="7" t="s">
        <v>15</v>
      </c>
      <c r="D826" s="17" t="s">
        <v>6086</v>
      </c>
      <c r="E826" s="35">
        <v>42887</v>
      </c>
      <c r="F826" s="19" t="s">
        <v>4120</v>
      </c>
      <c r="G826" s="19" t="s">
        <v>4121</v>
      </c>
      <c r="H826" s="19" t="s">
        <v>4124</v>
      </c>
      <c r="I826" s="19" t="s">
        <v>4125</v>
      </c>
      <c r="J826" s="17" t="s">
        <v>3234</v>
      </c>
      <c r="K826" s="7"/>
    </row>
    <row r="827" spans="1:11" s="9" customFormat="1" ht="36">
      <c r="A827" s="7" t="s">
        <v>461</v>
      </c>
      <c r="B827" s="19" t="s">
        <v>4126</v>
      </c>
      <c r="C827" s="19" t="s">
        <v>4127</v>
      </c>
      <c r="D827" s="36" t="s">
        <v>4128</v>
      </c>
      <c r="E827" s="35">
        <v>42928</v>
      </c>
      <c r="F827" s="19" t="s">
        <v>4120</v>
      </c>
      <c r="G827" s="19" t="s">
        <v>4121</v>
      </c>
      <c r="H827" s="19" t="s">
        <v>4129</v>
      </c>
      <c r="I827" s="19" t="s">
        <v>4130</v>
      </c>
      <c r="J827" s="17" t="s">
        <v>3234</v>
      </c>
      <c r="K827" s="7"/>
    </row>
    <row r="828" spans="1:11" s="9" customFormat="1" ht="24">
      <c r="A828" s="7" t="s">
        <v>467</v>
      </c>
      <c r="B828" s="19" t="s">
        <v>4050</v>
      </c>
      <c r="C828" s="19" t="s">
        <v>4131</v>
      </c>
      <c r="D828" s="36" t="s">
        <v>4132</v>
      </c>
      <c r="E828" s="35">
        <v>42949</v>
      </c>
      <c r="F828" s="19" t="s">
        <v>4120</v>
      </c>
      <c r="G828" s="19" t="s">
        <v>4121</v>
      </c>
      <c r="H828" s="19" t="s">
        <v>4133</v>
      </c>
      <c r="I828" s="19" t="s">
        <v>4134</v>
      </c>
      <c r="J828" s="17" t="s">
        <v>3234</v>
      </c>
      <c r="K828" s="7"/>
    </row>
    <row r="829" spans="1:11" s="9" customFormat="1" ht="36">
      <c r="A829" s="7" t="s">
        <v>473</v>
      </c>
      <c r="B829" s="19" t="s">
        <v>4135</v>
      </c>
      <c r="C829" s="7" t="s">
        <v>15</v>
      </c>
      <c r="D829" s="36" t="s">
        <v>4136</v>
      </c>
      <c r="E829" s="35">
        <v>42913</v>
      </c>
      <c r="F829" s="19" t="s">
        <v>4120</v>
      </c>
      <c r="G829" s="19" t="s">
        <v>4121</v>
      </c>
      <c r="H829" s="19" t="s">
        <v>4137</v>
      </c>
      <c r="I829" s="19" t="s">
        <v>4138</v>
      </c>
      <c r="J829" s="17" t="s">
        <v>3234</v>
      </c>
      <c r="K829" s="7"/>
    </row>
    <row r="830" spans="1:11" s="9" customFormat="1" ht="108">
      <c r="A830" s="7" t="s">
        <v>477</v>
      </c>
      <c r="B830" s="19" t="s">
        <v>4139</v>
      </c>
      <c r="C830" s="19" t="s">
        <v>4140</v>
      </c>
      <c r="D830" s="36" t="s">
        <v>4141</v>
      </c>
      <c r="E830" s="35">
        <v>42866</v>
      </c>
      <c r="F830" s="19" t="s">
        <v>3513</v>
      </c>
      <c r="G830" s="19" t="s">
        <v>4142</v>
      </c>
      <c r="H830" s="19" t="s">
        <v>4143</v>
      </c>
      <c r="I830" s="19" t="s">
        <v>4144</v>
      </c>
      <c r="J830" s="17" t="s">
        <v>3234</v>
      </c>
      <c r="K830" s="7"/>
    </row>
    <row r="831" spans="1:11" s="9" customFormat="1" ht="48">
      <c r="A831" s="7" t="s">
        <v>483</v>
      </c>
      <c r="B831" s="19" t="s">
        <v>4145</v>
      </c>
      <c r="C831" s="7" t="s">
        <v>15</v>
      </c>
      <c r="D831" s="36" t="s">
        <v>4146</v>
      </c>
      <c r="E831" s="35">
        <v>42937</v>
      </c>
      <c r="F831" s="19" t="s">
        <v>3513</v>
      </c>
      <c r="G831" s="19" t="s">
        <v>4142</v>
      </c>
      <c r="H831" s="19" t="s">
        <v>4147</v>
      </c>
      <c r="I831" s="19" t="s">
        <v>4148</v>
      </c>
      <c r="J831" s="17" t="s">
        <v>3234</v>
      </c>
      <c r="K831" s="7"/>
    </row>
    <row r="832" spans="1:11" s="9" customFormat="1" ht="36">
      <c r="A832" s="7" t="s">
        <v>489</v>
      </c>
      <c r="B832" s="19" t="s">
        <v>4149</v>
      </c>
      <c r="C832" s="7" t="s">
        <v>15</v>
      </c>
      <c r="D832" s="36" t="s">
        <v>4150</v>
      </c>
      <c r="E832" s="35">
        <v>42880</v>
      </c>
      <c r="F832" s="19" t="s">
        <v>3513</v>
      </c>
      <c r="G832" s="19" t="s">
        <v>4142</v>
      </c>
      <c r="H832" s="19" t="s">
        <v>4151</v>
      </c>
      <c r="I832" s="19" t="s">
        <v>4152</v>
      </c>
      <c r="J832" s="17" t="s">
        <v>3234</v>
      </c>
      <c r="K832" s="7"/>
    </row>
    <row r="833" spans="1:11" s="9" customFormat="1" ht="36">
      <c r="A833" s="7" t="s">
        <v>492</v>
      </c>
      <c r="B833" s="33" t="s">
        <v>4153</v>
      </c>
      <c r="C833" s="33" t="s">
        <v>4154</v>
      </c>
      <c r="D833" s="34" t="s">
        <v>4155</v>
      </c>
      <c r="E833" s="38">
        <v>42811</v>
      </c>
      <c r="F833" s="33" t="s">
        <v>4156</v>
      </c>
      <c r="G833" s="33" t="s">
        <v>4157</v>
      </c>
      <c r="H833" s="33" t="s">
        <v>4158</v>
      </c>
      <c r="I833" s="33" t="s">
        <v>4159</v>
      </c>
      <c r="J833" s="17" t="s">
        <v>3234</v>
      </c>
      <c r="K833" s="7"/>
    </row>
    <row r="834" spans="1:11" s="9" customFormat="1" ht="36">
      <c r="A834" s="7" t="s">
        <v>499</v>
      </c>
      <c r="B834" s="33" t="s">
        <v>4160</v>
      </c>
      <c r="C834" s="33" t="s">
        <v>4161</v>
      </c>
      <c r="D834" s="34" t="s">
        <v>4162</v>
      </c>
      <c r="E834" s="38">
        <v>42878</v>
      </c>
      <c r="F834" s="33" t="s">
        <v>4156</v>
      </c>
      <c r="G834" s="33" t="s">
        <v>4157</v>
      </c>
      <c r="H834" s="33" t="s">
        <v>4163</v>
      </c>
      <c r="I834" s="33" t="s">
        <v>4164</v>
      </c>
      <c r="J834" s="17" t="s">
        <v>3234</v>
      </c>
      <c r="K834" s="7"/>
    </row>
    <row r="835" spans="1:11" s="9" customFormat="1" ht="36">
      <c r="A835" s="7" t="s">
        <v>877</v>
      </c>
      <c r="B835" s="33" t="s">
        <v>4165</v>
      </c>
      <c r="C835" s="33" t="s">
        <v>4166</v>
      </c>
      <c r="D835" s="34" t="s">
        <v>4167</v>
      </c>
      <c r="E835" s="38">
        <v>42927</v>
      </c>
      <c r="F835" s="33" t="s">
        <v>4156</v>
      </c>
      <c r="G835" s="33" t="s">
        <v>4157</v>
      </c>
      <c r="H835" s="33" t="s">
        <v>4168</v>
      </c>
      <c r="I835" s="33" t="s">
        <v>4169</v>
      </c>
      <c r="J835" s="17" t="s">
        <v>3234</v>
      </c>
      <c r="K835" s="7"/>
    </row>
    <row r="836" spans="1:11" s="9" customFormat="1" ht="60">
      <c r="A836" s="7" t="s">
        <v>879</v>
      </c>
      <c r="B836" s="33" t="s">
        <v>4170</v>
      </c>
      <c r="C836" s="33" t="s">
        <v>4171</v>
      </c>
      <c r="D836" s="34" t="s">
        <v>4172</v>
      </c>
      <c r="E836" s="38">
        <v>42936</v>
      </c>
      <c r="F836" s="33" t="s">
        <v>4173</v>
      </c>
      <c r="G836" s="33" t="s">
        <v>4174</v>
      </c>
      <c r="H836" s="33" t="s">
        <v>4175</v>
      </c>
      <c r="I836" s="39" t="s">
        <v>4176</v>
      </c>
      <c r="J836" s="17" t="s">
        <v>3234</v>
      </c>
      <c r="K836" s="7"/>
    </row>
    <row r="837" spans="1:11" s="9" customFormat="1" ht="60">
      <c r="A837" s="7" t="s">
        <v>884</v>
      </c>
      <c r="B837" s="33" t="s">
        <v>4177</v>
      </c>
      <c r="C837" s="33" t="s">
        <v>4178</v>
      </c>
      <c r="D837" s="34" t="s">
        <v>4179</v>
      </c>
      <c r="E837" s="38">
        <v>42898</v>
      </c>
      <c r="F837" s="33" t="s">
        <v>4173</v>
      </c>
      <c r="G837" s="33" t="s">
        <v>4174</v>
      </c>
      <c r="H837" s="33" t="s">
        <v>4180</v>
      </c>
      <c r="I837" s="39" t="s">
        <v>4181</v>
      </c>
      <c r="J837" s="17" t="s">
        <v>3234</v>
      </c>
      <c r="K837" s="7"/>
    </row>
    <row r="838" spans="1:11" s="9" customFormat="1" ht="60">
      <c r="A838" s="7" t="s">
        <v>890</v>
      </c>
      <c r="B838" s="33" t="s">
        <v>4182</v>
      </c>
      <c r="C838" s="33" t="s">
        <v>4178</v>
      </c>
      <c r="D838" s="34" t="s">
        <v>4183</v>
      </c>
      <c r="E838" s="38">
        <v>42852</v>
      </c>
      <c r="F838" s="33" t="s">
        <v>4173</v>
      </c>
      <c r="G838" s="33" t="s">
        <v>4174</v>
      </c>
      <c r="H838" s="33" t="s">
        <v>4180</v>
      </c>
      <c r="I838" s="39" t="s">
        <v>4181</v>
      </c>
      <c r="J838" s="17" t="s">
        <v>3234</v>
      </c>
      <c r="K838" s="7"/>
    </row>
    <row r="839" spans="1:11" s="9" customFormat="1" ht="60">
      <c r="A839" s="7" t="s">
        <v>893</v>
      </c>
      <c r="B839" s="33" t="s">
        <v>4184</v>
      </c>
      <c r="C839" s="33" t="s">
        <v>4185</v>
      </c>
      <c r="D839" s="34" t="s">
        <v>4186</v>
      </c>
      <c r="E839" s="38">
        <v>42938</v>
      </c>
      <c r="F839" s="33" t="s">
        <v>4173</v>
      </c>
      <c r="G839" s="33" t="s">
        <v>4174</v>
      </c>
      <c r="H839" s="33" t="s">
        <v>4187</v>
      </c>
      <c r="I839" s="33" t="s">
        <v>4188</v>
      </c>
      <c r="J839" s="17" t="s">
        <v>3234</v>
      </c>
      <c r="K839" s="7"/>
    </row>
    <row r="840" spans="1:11" s="9" customFormat="1" ht="36">
      <c r="A840" s="7" t="s">
        <v>899</v>
      </c>
      <c r="B840" s="33" t="s">
        <v>4189</v>
      </c>
      <c r="C840" s="33" t="s">
        <v>3300</v>
      </c>
      <c r="D840" s="34" t="s">
        <v>4190</v>
      </c>
      <c r="E840" s="38">
        <v>42920</v>
      </c>
      <c r="F840" s="33" t="s">
        <v>4191</v>
      </c>
      <c r="G840" s="33" t="s">
        <v>4192</v>
      </c>
      <c r="H840" s="33" t="s">
        <v>4193</v>
      </c>
      <c r="I840" s="33" t="s">
        <v>4194</v>
      </c>
      <c r="J840" s="17" t="s">
        <v>3234</v>
      </c>
      <c r="K840" s="7"/>
    </row>
    <row r="841" spans="1:11" s="9" customFormat="1" ht="36">
      <c r="A841" s="7" t="s">
        <v>903</v>
      </c>
      <c r="B841" s="33" t="s">
        <v>4195</v>
      </c>
      <c r="C841" s="33" t="s">
        <v>3300</v>
      </c>
      <c r="D841" s="34" t="s">
        <v>4196</v>
      </c>
      <c r="E841" s="38">
        <v>42891</v>
      </c>
      <c r="F841" s="33" t="s">
        <v>4191</v>
      </c>
      <c r="G841" s="33" t="s">
        <v>4192</v>
      </c>
      <c r="H841" s="33" t="s">
        <v>4197</v>
      </c>
      <c r="I841" s="33" t="s">
        <v>4198</v>
      </c>
      <c r="J841" s="17" t="s">
        <v>3234</v>
      </c>
      <c r="K841" s="7"/>
    </row>
    <row r="842" spans="1:11" s="9" customFormat="1" ht="36">
      <c r="A842" s="7" t="s">
        <v>905</v>
      </c>
      <c r="B842" s="33" t="s">
        <v>4199</v>
      </c>
      <c r="C842" s="33" t="s">
        <v>4200</v>
      </c>
      <c r="D842" s="34" t="s">
        <v>4001</v>
      </c>
      <c r="E842" s="38">
        <v>42940</v>
      </c>
      <c r="F842" s="33" t="s">
        <v>4191</v>
      </c>
      <c r="G842" s="33" t="s">
        <v>4192</v>
      </c>
      <c r="H842" s="33" t="s">
        <v>4201</v>
      </c>
      <c r="I842" s="33" t="s">
        <v>4202</v>
      </c>
      <c r="J842" s="17" t="s">
        <v>3234</v>
      </c>
      <c r="K842" s="7"/>
    </row>
    <row r="843" spans="1:11" s="9" customFormat="1" ht="48">
      <c r="A843" s="7" t="s">
        <v>909</v>
      </c>
      <c r="B843" s="33" t="s">
        <v>4203</v>
      </c>
      <c r="C843" s="33" t="s">
        <v>4204</v>
      </c>
      <c r="D843" s="34" t="s">
        <v>4183</v>
      </c>
      <c r="E843" s="38">
        <v>42745</v>
      </c>
      <c r="F843" s="33" t="s">
        <v>4205</v>
      </c>
      <c r="G843" s="33" t="s">
        <v>4206</v>
      </c>
      <c r="H843" s="33" t="s">
        <v>4207</v>
      </c>
      <c r="I843" s="33" t="s">
        <v>4208</v>
      </c>
      <c r="J843" s="17" t="s">
        <v>3234</v>
      </c>
      <c r="K843" s="7"/>
    </row>
    <row r="844" spans="1:11" s="9" customFormat="1" ht="48">
      <c r="A844" s="7" t="s">
        <v>914</v>
      </c>
      <c r="B844" s="33" t="s">
        <v>2701</v>
      </c>
      <c r="C844" s="33" t="s">
        <v>4209</v>
      </c>
      <c r="D844" s="34" t="s">
        <v>4196</v>
      </c>
      <c r="E844" s="38">
        <v>42867</v>
      </c>
      <c r="F844" s="33" t="s">
        <v>4205</v>
      </c>
      <c r="G844" s="33" t="s">
        <v>4206</v>
      </c>
      <c r="H844" s="33" t="s">
        <v>4210</v>
      </c>
      <c r="I844" s="33" t="s">
        <v>4211</v>
      </c>
      <c r="J844" s="17" t="s">
        <v>3234</v>
      </c>
      <c r="K844" s="7"/>
    </row>
    <row r="845" spans="1:11" s="9" customFormat="1" ht="48">
      <c r="A845" s="7" t="s">
        <v>917</v>
      </c>
      <c r="B845" s="33" t="s">
        <v>4212</v>
      </c>
      <c r="C845" s="33" t="s">
        <v>4209</v>
      </c>
      <c r="D845" s="34" t="s">
        <v>4196</v>
      </c>
      <c r="E845" s="38">
        <v>42857</v>
      </c>
      <c r="F845" s="33" t="s">
        <v>4205</v>
      </c>
      <c r="G845" s="33" t="s">
        <v>4206</v>
      </c>
      <c r="H845" s="33" t="s">
        <v>4210</v>
      </c>
      <c r="I845" s="33" t="s">
        <v>4211</v>
      </c>
      <c r="J845" s="17" t="s">
        <v>3234</v>
      </c>
      <c r="K845" s="7"/>
    </row>
    <row r="846" spans="1:11" s="9" customFormat="1" ht="48">
      <c r="A846" s="7" t="s">
        <v>923</v>
      </c>
      <c r="B846" s="33" t="s">
        <v>4213</v>
      </c>
      <c r="C846" s="33" t="s">
        <v>3300</v>
      </c>
      <c r="D846" s="34" t="s">
        <v>4214</v>
      </c>
      <c r="E846" s="38">
        <v>42871</v>
      </c>
      <c r="F846" s="33" t="s">
        <v>4215</v>
      </c>
      <c r="G846" s="33" t="s">
        <v>4216</v>
      </c>
      <c r="H846" s="33" t="s">
        <v>4217</v>
      </c>
      <c r="I846" s="33" t="s">
        <v>4218</v>
      </c>
      <c r="J846" s="17" t="s">
        <v>3234</v>
      </c>
      <c r="K846" s="7"/>
    </row>
    <row r="847" spans="1:11" s="9" customFormat="1" ht="36">
      <c r="A847" s="7" t="s">
        <v>925</v>
      </c>
      <c r="B847" s="19" t="s">
        <v>4107</v>
      </c>
      <c r="C847" s="19" t="s">
        <v>4219</v>
      </c>
      <c r="D847" s="19" t="s">
        <v>4220</v>
      </c>
      <c r="E847" s="18" t="s">
        <v>4221</v>
      </c>
      <c r="F847" s="19" t="s">
        <v>3532</v>
      </c>
      <c r="G847" s="19" t="s">
        <v>3533</v>
      </c>
      <c r="H847" s="19" t="s">
        <v>4222</v>
      </c>
      <c r="I847" s="19" t="s">
        <v>4223</v>
      </c>
      <c r="J847" s="17" t="s">
        <v>3527</v>
      </c>
      <c r="K847" s="7"/>
    </row>
    <row r="848" spans="1:11" s="9" customFormat="1" ht="24">
      <c r="A848" s="7" t="s">
        <v>931</v>
      </c>
      <c r="B848" s="19" t="s">
        <v>4224</v>
      </c>
      <c r="C848" s="19" t="s">
        <v>4171</v>
      </c>
      <c r="D848" s="19" t="s">
        <v>4225</v>
      </c>
      <c r="E848" s="18" t="s">
        <v>4226</v>
      </c>
      <c r="F848" s="19" t="s">
        <v>3630</v>
      </c>
      <c r="G848" s="19" t="s">
        <v>3631</v>
      </c>
      <c r="H848" s="19" t="s">
        <v>4227</v>
      </c>
      <c r="I848" s="19" t="s">
        <v>4228</v>
      </c>
      <c r="J848" s="17" t="s">
        <v>3527</v>
      </c>
      <c r="K848" s="7"/>
    </row>
    <row r="849" spans="1:11" s="9" customFormat="1" ht="12">
      <c r="A849" s="78" t="s">
        <v>502</v>
      </c>
      <c r="B849" s="78"/>
      <c r="C849" s="78"/>
      <c r="D849" s="78"/>
      <c r="E849" s="79"/>
      <c r="F849" s="78"/>
      <c r="G849" s="78"/>
      <c r="H849" s="78"/>
      <c r="I849" s="78"/>
      <c r="J849" s="78"/>
      <c r="K849" s="78"/>
    </row>
    <row r="850" spans="1:11" s="9" customFormat="1" ht="12">
      <c r="A850" s="74" t="s">
        <v>6068</v>
      </c>
      <c r="B850" s="75"/>
      <c r="C850" s="75"/>
      <c r="D850" s="75"/>
      <c r="E850" s="76"/>
      <c r="F850" s="75"/>
      <c r="G850" s="75"/>
      <c r="H850" s="75"/>
      <c r="I850" s="75"/>
      <c r="J850" s="75"/>
      <c r="K850" s="75"/>
    </row>
    <row r="851" spans="1:11" s="9" customFormat="1" ht="12">
      <c r="A851" s="2" t="s">
        <v>2</v>
      </c>
      <c r="B851" s="2" t="s">
        <v>3</v>
      </c>
      <c r="C851" s="2" t="s">
        <v>4</v>
      </c>
      <c r="D851" s="2" t="s">
        <v>5</v>
      </c>
      <c r="E851" s="3" t="s">
        <v>6</v>
      </c>
      <c r="F851" s="2" t="s">
        <v>7</v>
      </c>
      <c r="G851" s="2" t="s">
        <v>8</v>
      </c>
      <c r="H851" s="2" t="s">
        <v>9</v>
      </c>
      <c r="I851" s="2" t="s">
        <v>10</v>
      </c>
      <c r="J851" s="2" t="s">
        <v>11</v>
      </c>
      <c r="K851" s="2" t="s">
        <v>12</v>
      </c>
    </row>
    <row r="852" spans="1:11" s="9" customFormat="1" ht="36">
      <c r="A852" s="7" t="s">
        <v>13</v>
      </c>
      <c r="B852" s="19" t="s">
        <v>4229</v>
      </c>
      <c r="C852" s="19" t="s">
        <v>4230</v>
      </c>
      <c r="D852" s="19" t="s">
        <v>3605</v>
      </c>
      <c r="E852" s="18" t="s">
        <v>4231</v>
      </c>
      <c r="F852" s="19" t="s">
        <v>3523</v>
      </c>
      <c r="G852" s="19" t="s">
        <v>3524</v>
      </c>
      <c r="H852" s="19" t="s">
        <v>4232</v>
      </c>
      <c r="I852" s="19" t="s">
        <v>4233</v>
      </c>
      <c r="J852" s="7" t="s">
        <v>3527</v>
      </c>
      <c r="K852" s="7"/>
    </row>
    <row r="853" spans="1:11" s="9" customFormat="1" ht="36">
      <c r="A853" s="7" t="s">
        <v>22</v>
      </c>
      <c r="B853" s="19" t="s">
        <v>4234</v>
      </c>
      <c r="C853" s="19" t="s">
        <v>4235</v>
      </c>
      <c r="D853" s="19" t="s">
        <v>4236</v>
      </c>
      <c r="E853" s="18" t="s">
        <v>4237</v>
      </c>
      <c r="F853" s="19" t="s">
        <v>3523</v>
      </c>
      <c r="G853" s="19" t="s">
        <v>3524</v>
      </c>
      <c r="H853" s="19" t="s">
        <v>4238</v>
      </c>
      <c r="I853" s="19" t="s">
        <v>4239</v>
      </c>
      <c r="J853" s="7" t="s">
        <v>3527</v>
      </c>
      <c r="K853" s="7"/>
    </row>
    <row r="854" spans="1:11" s="9" customFormat="1" ht="36">
      <c r="A854" s="7" t="s">
        <v>28</v>
      </c>
      <c r="B854" s="19" t="s">
        <v>4240</v>
      </c>
      <c r="C854" s="19" t="s">
        <v>4241</v>
      </c>
      <c r="D854" s="19" t="s">
        <v>4242</v>
      </c>
      <c r="E854" s="18" t="s">
        <v>4243</v>
      </c>
      <c r="F854" s="19" t="s">
        <v>3532</v>
      </c>
      <c r="G854" s="19" t="s">
        <v>3533</v>
      </c>
      <c r="H854" s="19" t="s">
        <v>4244</v>
      </c>
      <c r="I854" s="19" t="s">
        <v>4245</v>
      </c>
      <c r="J854" s="7" t="s">
        <v>3527</v>
      </c>
      <c r="K854" s="7"/>
    </row>
    <row r="855" spans="1:11" s="9" customFormat="1" ht="36">
      <c r="A855" s="7" t="s">
        <v>30</v>
      </c>
      <c r="B855" s="19" t="s">
        <v>4246</v>
      </c>
      <c r="C855" s="19" t="s">
        <v>4247</v>
      </c>
      <c r="D855" s="19" t="s">
        <v>4248</v>
      </c>
      <c r="E855" s="18" t="s">
        <v>4249</v>
      </c>
      <c r="F855" s="19" t="s">
        <v>3532</v>
      </c>
      <c r="G855" s="19" t="s">
        <v>3533</v>
      </c>
      <c r="H855" s="19" t="s">
        <v>4250</v>
      </c>
      <c r="I855" s="19" t="s">
        <v>4251</v>
      </c>
      <c r="J855" s="7" t="s">
        <v>3527</v>
      </c>
      <c r="K855" s="7"/>
    </row>
    <row r="856" spans="1:11" s="9" customFormat="1" ht="36">
      <c r="A856" s="7" t="s">
        <v>32</v>
      </c>
      <c r="B856" s="19" t="s">
        <v>4252</v>
      </c>
      <c r="C856" s="19" t="s">
        <v>4253</v>
      </c>
      <c r="D856" s="19" t="s">
        <v>3649</v>
      </c>
      <c r="E856" s="18" t="s">
        <v>3610</v>
      </c>
      <c r="F856" s="19" t="s">
        <v>3532</v>
      </c>
      <c r="G856" s="19" t="s">
        <v>3533</v>
      </c>
      <c r="H856" s="19" t="s">
        <v>4254</v>
      </c>
      <c r="I856" s="19" t="s">
        <v>4255</v>
      </c>
      <c r="J856" s="7" t="s">
        <v>3527</v>
      </c>
      <c r="K856" s="7"/>
    </row>
    <row r="857" spans="1:11" s="9" customFormat="1" ht="36">
      <c r="A857" s="7" t="s">
        <v>35</v>
      </c>
      <c r="B857" s="19" t="s">
        <v>4256</v>
      </c>
      <c r="C857" s="19" t="s">
        <v>4257</v>
      </c>
      <c r="D857" s="19" t="s">
        <v>4258</v>
      </c>
      <c r="E857" s="18" t="s">
        <v>3662</v>
      </c>
      <c r="F857" s="19" t="s">
        <v>3532</v>
      </c>
      <c r="G857" s="19" t="s">
        <v>3533</v>
      </c>
      <c r="H857" s="19" t="s">
        <v>4259</v>
      </c>
      <c r="I857" s="19" t="s">
        <v>4260</v>
      </c>
      <c r="J857" s="7" t="s">
        <v>3527</v>
      </c>
      <c r="K857" s="7"/>
    </row>
    <row r="858" spans="1:11" s="9" customFormat="1" ht="48">
      <c r="A858" s="7" t="s">
        <v>42</v>
      </c>
      <c r="B858" s="19" t="s">
        <v>4261</v>
      </c>
      <c r="C858" s="19" t="s">
        <v>4241</v>
      </c>
      <c r="D858" s="19" t="s">
        <v>4262</v>
      </c>
      <c r="E858" s="18" t="s">
        <v>4263</v>
      </c>
      <c r="F858" s="19" t="s">
        <v>3532</v>
      </c>
      <c r="G858" s="19" t="s">
        <v>3533</v>
      </c>
      <c r="H858" s="19" t="s">
        <v>4244</v>
      </c>
      <c r="I858" s="19" t="s">
        <v>4245</v>
      </c>
      <c r="J858" s="7" t="s">
        <v>3527</v>
      </c>
      <c r="K858" s="7"/>
    </row>
    <row r="859" spans="1:11" ht="48">
      <c r="A859" s="7" t="s">
        <v>44</v>
      </c>
      <c r="B859" s="19" t="s">
        <v>4264</v>
      </c>
      <c r="C859" s="19" t="s">
        <v>4265</v>
      </c>
      <c r="D859" s="19" t="s">
        <v>4266</v>
      </c>
      <c r="E859" s="18" t="s">
        <v>4267</v>
      </c>
      <c r="F859" s="19" t="s">
        <v>3555</v>
      </c>
      <c r="G859" s="19" t="s">
        <v>3556</v>
      </c>
      <c r="H859" s="19" t="s">
        <v>4268</v>
      </c>
      <c r="I859" s="19" t="s">
        <v>4269</v>
      </c>
      <c r="J859" s="7" t="s">
        <v>3527</v>
      </c>
      <c r="K859" s="7"/>
    </row>
    <row r="860" spans="1:11" ht="36">
      <c r="A860" s="7" t="s">
        <v>46</v>
      </c>
      <c r="B860" s="19" t="s">
        <v>4270</v>
      </c>
      <c r="C860" s="19" t="s">
        <v>4271</v>
      </c>
      <c r="D860" s="19" t="s">
        <v>4272</v>
      </c>
      <c r="E860" s="18" t="s">
        <v>4273</v>
      </c>
      <c r="F860" s="19" t="s">
        <v>3555</v>
      </c>
      <c r="G860" s="19" t="s">
        <v>3556</v>
      </c>
      <c r="H860" s="19" t="s">
        <v>4274</v>
      </c>
      <c r="I860" s="19" t="s">
        <v>4275</v>
      </c>
      <c r="J860" s="7" t="s">
        <v>3527</v>
      </c>
      <c r="K860" s="7"/>
    </row>
    <row r="861" spans="1:11" ht="84">
      <c r="A861" s="7" t="s">
        <v>48</v>
      </c>
      <c r="B861" s="19" t="s">
        <v>4276</v>
      </c>
      <c r="C861" s="19" t="s">
        <v>4241</v>
      </c>
      <c r="D861" s="19" t="s">
        <v>4277</v>
      </c>
      <c r="E861" s="18" t="s">
        <v>4243</v>
      </c>
      <c r="F861" s="19" t="s">
        <v>3568</v>
      </c>
      <c r="G861" s="19" t="s">
        <v>3569</v>
      </c>
      <c r="H861" s="19" t="s">
        <v>4244</v>
      </c>
      <c r="I861" s="19" t="s">
        <v>4245</v>
      </c>
      <c r="J861" s="7" t="s">
        <v>3527</v>
      </c>
      <c r="K861" s="7"/>
    </row>
    <row r="862" spans="1:11" ht="84">
      <c r="A862" s="7" t="s">
        <v>50</v>
      </c>
      <c r="B862" s="19" t="s">
        <v>561</v>
      </c>
      <c r="C862" s="19" t="s">
        <v>4278</v>
      </c>
      <c r="D862" s="19" t="s">
        <v>3649</v>
      </c>
      <c r="E862" s="18" t="s">
        <v>4279</v>
      </c>
      <c r="F862" s="19" t="s">
        <v>3568</v>
      </c>
      <c r="G862" s="19" t="s">
        <v>3569</v>
      </c>
      <c r="H862" s="19" t="s">
        <v>565</v>
      </c>
      <c r="I862" s="19" t="s">
        <v>4280</v>
      </c>
      <c r="J862" s="7" t="s">
        <v>3527</v>
      </c>
      <c r="K862" s="7"/>
    </row>
    <row r="863" spans="1:11" ht="84">
      <c r="A863" s="7" t="s">
        <v>57</v>
      </c>
      <c r="B863" s="19" t="s">
        <v>4281</v>
      </c>
      <c r="C863" s="19" t="s">
        <v>4282</v>
      </c>
      <c r="D863" s="19" t="s">
        <v>4283</v>
      </c>
      <c r="E863" s="18" t="s">
        <v>4284</v>
      </c>
      <c r="F863" s="19" t="s">
        <v>3568</v>
      </c>
      <c r="G863" s="19" t="s">
        <v>3569</v>
      </c>
      <c r="H863" s="19" t="s">
        <v>4285</v>
      </c>
      <c r="I863" s="19" t="s">
        <v>4286</v>
      </c>
      <c r="J863" s="7" t="s">
        <v>3527</v>
      </c>
      <c r="K863" s="7"/>
    </row>
    <row r="864" spans="1:11" ht="84">
      <c r="A864" s="7" t="s">
        <v>63</v>
      </c>
      <c r="B864" s="19" t="s">
        <v>4287</v>
      </c>
      <c r="C864" s="19" t="s">
        <v>4230</v>
      </c>
      <c r="D864" s="19" t="s">
        <v>4288</v>
      </c>
      <c r="E864" s="18" t="s">
        <v>3567</v>
      </c>
      <c r="F864" s="19" t="s">
        <v>3568</v>
      </c>
      <c r="G864" s="19" t="s">
        <v>3569</v>
      </c>
      <c r="H864" s="19" t="s">
        <v>4232</v>
      </c>
      <c r="I864" s="19" t="s">
        <v>4233</v>
      </c>
      <c r="J864" s="7" t="s">
        <v>3527</v>
      </c>
      <c r="K864" s="7"/>
    </row>
    <row r="865" spans="1:11" ht="84">
      <c r="A865" s="7" t="s">
        <v>70</v>
      </c>
      <c r="B865" s="19" t="s">
        <v>562</v>
      </c>
      <c r="C865" s="19" t="s">
        <v>4289</v>
      </c>
      <c r="D865" s="19" t="s">
        <v>3649</v>
      </c>
      <c r="E865" s="18" t="s">
        <v>4290</v>
      </c>
      <c r="F865" s="19" t="s">
        <v>3568</v>
      </c>
      <c r="G865" s="19" t="s">
        <v>3569</v>
      </c>
      <c r="H865" s="19" t="s">
        <v>4291</v>
      </c>
      <c r="I865" s="19" t="s">
        <v>4292</v>
      </c>
      <c r="J865" s="7" t="s">
        <v>3527</v>
      </c>
      <c r="K865" s="7"/>
    </row>
    <row r="866" spans="1:11" ht="36">
      <c r="A866" s="7" t="s">
        <v>75</v>
      </c>
      <c r="B866" s="19" t="s">
        <v>4293</v>
      </c>
      <c r="C866" s="19" t="s">
        <v>4294</v>
      </c>
      <c r="D866" s="19" t="s">
        <v>2532</v>
      </c>
      <c r="E866" s="18" t="s">
        <v>4295</v>
      </c>
      <c r="F866" s="19" t="s">
        <v>3591</v>
      </c>
      <c r="G866" s="19" t="s">
        <v>3592</v>
      </c>
      <c r="H866" s="19" t="s">
        <v>4296</v>
      </c>
      <c r="I866" s="19" t="s">
        <v>4297</v>
      </c>
      <c r="J866" s="7" t="s">
        <v>3527</v>
      </c>
      <c r="K866" s="7"/>
    </row>
    <row r="867" spans="1:11" ht="24">
      <c r="A867" s="7" t="s">
        <v>80</v>
      </c>
      <c r="B867" s="19" t="s">
        <v>4298</v>
      </c>
      <c r="C867" s="19" t="s">
        <v>4271</v>
      </c>
      <c r="D867" s="19" t="s">
        <v>2525</v>
      </c>
      <c r="E867" s="18" t="s">
        <v>4299</v>
      </c>
      <c r="F867" s="19" t="s">
        <v>3584</v>
      </c>
      <c r="G867" s="19" t="s">
        <v>3585</v>
      </c>
      <c r="H867" s="19" t="s">
        <v>4300</v>
      </c>
      <c r="I867" s="19" t="s">
        <v>4301</v>
      </c>
      <c r="J867" s="7" t="s">
        <v>3527</v>
      </c>
      <c r="K867" s="7"/>
    </row>
    <row r="868" spans="1:11" ht="36">
      <c r="A868" s="7" t="s">
        <v>86</v>
      </c>
      <c r="B868" s="19" t="s">
        <v>4302</v>
      </c>
      <c r="C868" s="19" t="s">
        <v>4241</v>
      </c>
      <c r="D868" s="19" t="s">
        <v>4303</v>
      </c>
      <c r="E868" s="18" t="s">
        <v>4304</v>
      </c>
      <c r="F868" s="19" t="s">
        <v>3584</v>
      </c>
      <c r="G868" s="19" t="s">
        <v>3585</v>
      </c>
      <c r="H868" s="19" t="s">
        <v>4244</v>
      </c>
      <c r="I868" s="19" t="s">
        <v>4245</v>
      </c>
      <c r="J868" s="7" t="s">
        <v>3527</v>
      </c>
      <c r="K868" s="7"/>
    </row>
    <row r="869" spans="1:11" ht="24">
      <c r="A869" s="7" t="s">
        <v>88</v>
      </c>
      <c r="B869" s="19" t="s">
        <v>4305</v>
      </c>
      <c r="C869" s="19" t="s">
        <v>4294</v>
      </c>
      <c r="D869" s="19" t="s">
        <v>2532</v>
      </c>
      <c r="E869" s="18" t="s">
        <v>4306</v>
      </c>
      <c r="F869" s="19" t="s">
        <v>3591</v>
      </c>
      <c r="G869" s="19" t="s">
        <v>3592</v>
      </c>
      <c r="H869" s="19" t="s">
        <v>4296</v>
      </c>
      <c r="I869" s="19" t="s">
        <v>4297</v>
      </c>
      <c r="J869" s="7" t="s">
        <v>3527</v>
      </c>
      <c r="K869" s="7"/>
    </row>
    <row r="870" spans="1:11" ht="36">
      <c r="A870" s="7" t="s">
        <v>94</v>
      </c>
      <c r="B870" s="19" t="s">
        <v>4307</v>
      </c>
      <c r="C870" s="19" t="s">
        <v>4308</v>
      </c>
      <c r="D870" s="19" t="s">
        <v>2532</v>
      </c>
      <c r="E870" s="18" t="s">
        <v>4309</v>
      </c>
      <c r="F870" s="19" t="s">
        <v>3656</v>
      </c>
      <c r="G870" s="19" t="s">
        <v>3657</v>
      </c>
      <c r="H870" s="19" t="s">
        <v>4310</v>
      </c>
      <c r="I870" s="19" t="s">
        <v>4311</v>
      </c>
      <c r="J870" s="7" t="s">
        <v>3527</v>
      </c>
      <c r="K870" s="7"/>
    </row>
    <row r="871" spans="1:11" ht="36">
      <c r="A871" s="7" t="s">
        <v>99</v>
      </c>
      <c r="B871" s="19" t="s">
        <v>562</v>
      </c>
      <c r="C871" s="19" t="s">
        <v>3954</v>
      </c>
      <c r="D871" s="19" t="s">
        <v>4312</v>
      </c>
      <c r="E871" s="18" t="s">
        <v>4313</v>
      </c>
      <c r="F871" s="19" t="s">
        <v>3656</v>
      </c>
      <c r="G871" s="19" t="s">
        <v>3657</v>
      </c>
      <c r="H871" s="19" t="s">
        <v>4314</v>
      </c>
      <c r="I871" s="19" t="s">
        <v>4315</v>
      </c>
      <c r="J871" s="7" t="s">
        <v>3527</v>
      </c>
      <c r="K871" s="7"/>
    </row>
    <row r="872" spans="1:11" ht="48">
      <c r="A872" s="7" t="s">
        <v>393</v>
      </c>
      <c r="B872" s="19" t="s">
        <v>4316</v>
      </c>
      <c r="C872" s="19" t="s">
        <v>4317</v>
      </c>
      <c r="D872" s="19" t="s">
        <v>2532</v>
      </c>
      <c r="E872" s="18" t="s">
        <v>4221</v>
      </c>
      <c r="F872" s="19" t="s">
        <v>3656</v>
      </c>
      <c r="G872" s="19" t="s">
        <v>3657</v>
      </c>
      <c r="H872" s="19" t="s">
        <v>4318</v>
      </c>
      <c r="I872" s="19" t="s">
        <v>4319</v>
      </c>
      <c r="J872" s="7" t="s">
        <v>3527</v>
      </c>
      <c r="K872" s="7"/>
    </row>
    <row r="873" spans="1:11" ht="36">
      <c r="A873" s="7" t="s">
        <v>399</v>
      </c>
      <c r="B873" s="19" t="s">
        <v>4320</v>
      </c>
      <c r="C873" s="19" t="s">
        <v>4185</v>
      </c>
      <c r="D873" s="19" t="s">
        <v>4321</v>
      </c>
      <c r="E873" s="18" t="s">
        <v>3531</v>
      </c>
      <c r="F873" s="19" t="s">
        <v>3656</v>
      </c>
      <c r="G873" s="19" t="s">
        <v>3657</v>
      </c>
      <c r="H873" s="19" t="s">
        <v>4187</v>
      </c>
      <c r="I873" s="19" t="s">
        <v>4322</v>
      </c>
      <c r="J873" s="7" t="s">
        <v>3527</v>
      </c>
      <c r="K873" s="7"/>
    </row>
    <row r="874" spans="1:11" ht="36">
      <c r="A874" s="7" t="s">
        <v>405</v>
      </c>
      <c r="B874" s="19" t="s">
        <v>4323</v>
      </c>
      <c r="C874" s="19" t="s">
        <v>4308</v>
      </c>
      <c r="D874" s="19" t="s">
        <v>4324</v>
      </c>
      <c r="E874" s="18" t="s">
        <v>4325</v>
      </c>
      <c r="F874" s="19" t="s">
        <v>2605</v>
      </c>
      <c r="G874" s="19" t="s">
        <v>2606</v>
      </c>
      <c r="H874" s="19" t="s">
        <v>4326</v>
      </c>
      <c r="I874" s="19" t="s">
        <v>4311</v>
      </c>
      <c r="J874" s="7" t="s">
        <v>3527</v>
      </c>
      <c r="K874" s="7"/>
    </row>
    <row r="875" spans="1:11" ht="36">
      <c r="A875" s="7" t="s">
        <v>412</v>
      </c>
      <c r="B875" s="19" t="s">
        <v>4327</v>
      </c>
      <c r="C875" s="19" t="s">
        <v>4328</v>
      </c>
      <c r="D875" s="19" t="s">
        <v>4329</v>
      </c>
      <c r="E875" s="18" t="s">
        <v>4330</v>
      </c>
      <c r="F875" s="19" t="s">
        <v>2605</v>
      </c>
      <c r="G875" s="19" t="s">
        <v>2606</v>
      </c>
      <c r="H875" s="19" t="s">
        <v>4331</v>
      </c>
      <c r="I875" s="19" t="s">
        <v>4332</v>
      </c>
      <c r="J875" s="7" t="s">
        <v>3527</v>
      </c>
      <c r="K875" s="7"/>
    </row>
    <row r="876" spans="1:11" ht="36">
      <c r="A876" s="7" t="s">
        <v>417</v>
      </c>
      <c r="B876" s="19" t="s">
        <v>4333</v>
      </c>
      <c r="C876" s="19" t="s">
        <v>4328</v>
      </c>
      <c r="D876" s="19" t="s">
        <v>4329</v>
      </c>
      <c r="E876" s="18" t="s">
        <v>4334</v>
      </c>
      <c r="F876" s="19" t="s">
        <v>2605</v>
      </c>
      <c r="G876" s="19" t="s">
        <v>2606</v>
      </c>
      <c r="H876" s="19" t="s">
        <v>4331</v>
      </c>
      <c r="I876" s="19" t="s">
        <v>4332</v>
      </c>
      <c r="J876" s="7" t="s">
        <v>3527</v>
      </c>
      <c r="K876" s="7"/>
    </row>
    <row r="877" spans="1:11" ht="36">
      <c r="A877" s="7" t="s">
        <v>424</v>
      </c>
      <c r="B877" s="19" t="s">
        <v>4252</v>
      </c>
      <c r="C877" s="19" t="s">
        <v>4335</v>
      </c>
      <c r="D877" s="19" t="s">
        <v>2525</v>
      </c>
      <c r="E877" s="18" t="s">
        <v>4336</v>
      </c>
      <c r="F877" s="19" t="s">
        <v>2605</v>
      </c>
      <c r="G877" s="19" t="s">
        <v>2606</v>
      </c>
      <c r="H877" s="19" t="s">
        <v>3693</v>
      </c>
      <c r="I877" s="19" t="s">
        <v>4337</v>
      </c>
      <c r="J877" s="7" t="s">
        <v>3527</v>
      </c>
      <c r="K877" s="7"/>
    </row>
    <row r="878" spans="1:11" ht="60">
      <c r="A878" s="7" t="s">
        <v>429</v>
      </c>
      <c r="B878" s="19" t="s">
        <v>4338</v>
      </c>
      <c r="C878" s="19" t="s">
        <v>4339</v>
      </c>
      <c r="D878" s="19" t="s">
        <v>4340</v>
      </c>
      <c r="E878" s="18" t="s">
        <v>4341</v>
      </c>
      <c r="F878" s="19" t="s">
        <v>3611</v>
      </c>
      <c r="G878" s="19" t="s">
        <v>3612</v>
      </c>
      <c r="H878" s="19" t="s">
        <v>4342</v>
      </c>
      <c r="I878" s="19" t="s">
        <v>4343</v>
      </c>
      <c r="J878" s="7" t="s">
        <v>3527</v>
      </c>
      <c r="K878" s="7"/>
    </row>
    <row r="879" spans="1:11" ht="60">
      <c r="A879" s="7" t="s">
        <v>435</v>
      </c>
      <c r="B879" s="19" t="s">
        <v>4344</v>
      </c>
      <c r="C879" s="19" t="s">
        <v>4339</v>
      </c>
      <c r="D879" s="19" t="s">
        <v>4345</v>
      </c>
      <c r="E879" s="18" t="s">
        <v>4346</v>
      </c>
      <c r="F879" s="19" t="s">
        <v>3611</v>
      </c>
      <c r="G879" s="19" t="s">
        <v>3612</v>
      </c>
      <c r="H879" s="19" t="s">
        <v>4342</v>
      </c>
      <c r="I879" s="19" t="s">
        <v>4343</v>
      </c>
      <c r="J879" s="7" t="s">
        <v>3527</v>
      </c>
      <c r="K879" s="7"/>
    </row>
    <row r="880" spans="1:11" ht="60">
      <c r="A880" s="7" t="s">
        <v>438</v>
      </c>
      <c r="B880" s="19" t="s">
        <v>4229</v>
      </c>
      <c r="C880" s="19" t="s">
        <v>4230</v>
      </c>
      <c r="D880" s="19" t="s">
        <v>4347</v>
      </c>
      <c r="E880" s="18" t="s">
        <v>4348</v>
      </c>
      <c r="F880" s="19" t="s">
        <v>3611</v>
      </c>
      <c r="G880" s="19" t="s">
        <v>3612</v>
      </c>
      <c r="H880" s="19" t="s">
        <v>4232</v>
      </c>
      <c r="I880" s="19" t="s">
        <v>4233</v>
      </c>
      <c r="J880" s="7" t="s">
        <v>3527</v>
      </c>
      <c r="K880" s="7"/>
    </row>
    <row r="881" spans="1:11" ht="36">
      <c r="A881" s="7" t="s">
        <v>443</v>
      </c>
      <c r="B881" s="19" t="s">
        <v>4349</v>
      </c>
      <c r="C881" s="19" t="s">
        <v>4271</v>
      </c>
      <c r="D881" s="19" t="s">
        <v>3547</v>
      </c>
      <c r="E881" s="18" t="s">
        <v>4350</v>
      </c>
      <c r="F881" s="19" t="s">
        <v>3619</v>
      </c>
      <c r="G881" s="19" t="s">
        <v>3620</v>
      </c>
      <c r="H881" s="19" t="s">
        <v>4300</v>
      </c>
      <c r="I881" s="19" t="s">
        <v>4301</v>
      </c>
      <c r="J881" s="7" t="s">
        <v>3527</v>
      </c>
      <c r="K881" s="7"/>
    </row>
    <row r="882" spans="1:11" ht="36">
      <c r="A882" s="7" t="s">
        <v>448</v>
      </c>
      <c r="B882" s="19" t="s">
        <v>4351</v>
      </c>
      <c r="C882" s="19" t="s">
        <v>4271</v>
      </c>
      <c r="D882" s="19" t="s">
        <v>2525</v>
      </c>
      <c r="E882" s="18" t="s">
        <v>3561</v>
      </c>
      <c r="F882" s="19" t="s">
        <v>3619</v>
      </c>
      <c r="G882" s="19" t="s">
        <v>3620</v>
      </c>
      <c r="H882" s="19" t="s">
        <v>4300</v>
      </c>
      <c r="I882" s="19" t="s">
        <v>4301</v>
      </c>
      <c r="J882" s="7" t="s">
        <v>3527</v>
      </c>
      <c r="K882" s="7"/>
    </row>
    <row r="883" spans="1:11" ht="36">
      <c r="A883" s="7" t="s">
        <v>455</v>
      </c>
      <c r="B883" s="19" t="s">
        <v>562</v>
      </c>
      <c r="C883" s="19" t="s">
        <v>4352</v>
      </c>
      <c r="D883" s="19" t="s">
        <v>4353</v>
      </c>
      <c r="E883" s="18" t="s">
        <v>4354</v>
      </c>
      <c r="F883" s="19" t="s">
        <v>3619</v>
      </c>
      <c r="G883" s="19" t="s">
        <v>3620</v>
      </c>
      <c r="H883" s="19" t="s">
        <v>4355</v>
      </c>
      <c r="I883" s="19" t="s">
        <v>4356</v>
      </c>
      <c r="J883" s="7" t="s">
        <v>3527</v>
      </c>
      <c r="K883" s="7"/>
    </row>
    <row r="884" spans="1:11" ht="24">
      <c r="A884" s="7" t="s">
        <v>461</v>
      </c>
      <c r="B884" s="19" t="s">
        <v>4357</v>
      </c>
      <c r="C884" s="19" t="s">
        <v>4358</v>
      </c>
      <c r="D884" s="19" t="s">
        <v>4359</v>
      </c>
      <c r="E884" s="18" t="s">
        <v>4360</v>
      </c>
      <c r="F884" s="19" t="s">
        <v>3630</v>
      </c>
      <c r="G884" s="19" t="s">
        <v>3631</v>
      </c>
      <c r="H884" s="19" t="s">
        <v>4361</v>
      </c>
      <c r="I884" s="19" t="s">
        <v>4362</v>
      </c>
      <c r="J884" s="7" t="s">
        <v>3527</v>
      </c>
      <c r="K884" s="7"/>
    </row>
    <row r="885" spans="1:11" ht="24">
      <c r="A885" s="7" t="s">
        <v>467</v>
      </c>
      <c r="B885" s="19" t="s">
        <v>4363</v>
      </c>
      <c r="C885" s="19" t="s">
        <v>4364</v>
      </c>
      <c r="D885" s="19" t="s">
        <v>807</v>
      </c>
      <c r="E885" s="18" t="s">
        <v>4365</v>
      </c>
      <c r="F885" s="19" t="s">
        <v>3630</v>
      </c>
      <c r="G885" s="19" t="s">
        <v>3631</v>
      </c>
      <c r="H885" s="19" t="s">
        <v>4366</v>
      </c>
      <c r="I885" s="19" t="s">
        <v>4367</v>
      </c>
      <c r="J885" s="7" t="s">
        <v>3527</v>
      </c>
      <c r="K885" s="7"/>
    </row>
    <row r="886" spans="1:11" ht="36">
      <c r="A886" s="7" t="s">
        <v>473</v>
      </c>
      <c r="B886" s="19" t="s">
        <v>4368</v>
      </c>
      <c r="C886" s="19" t="s">
        <v>4271</v>
      </c>
      <c r="D886" s="19" t="s">
        <v>3925</v>
      </c>
      <c r="E886" s="18" t="s">
        <v>4369</v>
      </c>
      <c r="F886" s="19" t="s">
        <v>3630</v>
      </c>
      <c r="G886" s="19" t="s">
        <v>3631</v>
      </c>
      <c r="H886" s="19" t="s">
        <v>4274</v>
      </c>
      <c r="I886" s="19" t="s">
        <v>4275</v>
      </c>
      <c r="J886" s="7" t="s">
        <v>3527</v>
      </c>
      <c r="K886" s="7"/>
    </row>
    <row r="887" spans="1:11" ht="36">
      <c r="A887" s="7" t="s">
        <v>477</v>
      </c>
      <c r="B887" s="19" t="s">
        <v>4370</v>
      </c>
      <c r="C887" s="19" t="s">
        <v>4371</v>
      </c>
      <c r="D887" s="19" t="s">
        <v>4372</v>
      </c>
      <c r="E887" s="18" t="s">
        <v>4373</v>
      </c>
      <c r="F887" s="19" t="s">
        <v>3638</v>
      </c>
      <c r="G887" s="19" t="s">
        <v>3639</v>
      </c>
      <c r="H887" s="19" t="s">
        <v>4374</v>
      </c>
      <c r="I887" s="19" t="s">
        <v>4375</v>
      </c>
      <c r="J887" s="7" t="s">
        <v>3527</v>
      </c>
      <c r="K887" s="7"/>
    </row>
    <row r="888" spans="1:11" ht="36">
      <c r="A888" s="7" t="s">
        <v>483</v>
      </c>
      <c r="B888" s="19" t="s">
        <v>4376</v>
      </c>
      <c r="C888" s="19" t="s">
        <v>4308</v>
      </c>
      <c r="D888" s="19" t="s">
        <v>4377</v>
      </c>
      <c r="E888" s="18" t="s">
        <v>4378</v>
      </c>
      <c r="F888" s="19" t="s">
        <v>3638</v>
      </c>
      <c r="G888" s="19" t="s">
        <v>3639</v>
      </c>
      <c r="H888" s="19" t="s">
        <v>4379</v>
      </c>
      <c r="I888" s="19" t="s">
        <v>4380</v>
      </c>
      <c r="J888" s="7" t="s">
        <v>3527</v>
      </c>
      <c r="K888" s="7"/>
    </row>
    <row r="889" spans="1:11" ht="24">
      <c r="A889" s="7" t="s">
        <v>489</v>
      </c>
      <c r="B889" s="19" t="s">
        <v>4381</v>
      </c>
      <c r="C889" s="19" t="s">
        <v>4382</v>
      </c>
      <c r="D889" s="19" t="s">
        <v>4225</v>
      </c>
      <c r="E889" s="18" t="s">
        <v>4383</v>
      </c>
      <c r="F889" s="19" t="s">
        <v>3643</v>
      </c>
      <c r="G889" s="19" t="s">
        <v>3644</v>
      </c>
      <c r="H889" s="19" t="s">
        <v>4384</v>
      </c>
      <c r="I889" s="19" t="s">
        <v>4385</v>
      </c>
      <c r="J889" s="7" t="s">
        <v>3527</v>
      </c>
      <c r="K889" s="7"/>
    </row>
    <row r="890" spans="1:11" ht="24">
      <c r="A890" s="7" t="s">
        <v>492</v>
      </c>
      <c r="B890" s="19" t="s">
        <v>4386</v>
      </c>
      <c r="C890" s="19" t="s">
        <v>4382</v>
      </c>
      <c r="D890" s="19" t="s">
        <v>4387</v>
      </c>
      <c r="E890" s="18" t="s">
        <v>4388</v>
      </c>
      <c r="F890" s="19" t="s">
        <v>3643</v>
      </c>
      <c r="G890" s="19" t="s">
        <v>3644</v>
      </c>
      <c r="H890" s="19" t="s">
        <v>4384</v>
      </c>
      <c r="I890" s="19" t="s">
        <v>4385</v>
      </c>
      <c r="J890" s="7" t="s">
        <v>3527</v>
      </c>
      <c r="K890" s="7"/>
    </row>
    <row r="891" spans="1:11" ht="24">
      <c r="A891" s="7" t="s">
        <v>499</v>
      </c>
      <c r="B891" s="19" t="s">
        <v>4389</v>
      </c>
      <c r="C891" s="19" t="s">
        <v>4271</v>
      </c>
      <c r="D891" s="19" t="s">
        <v>3925</v>
      </c>
      <c r="E891" s="18" t="s">
        <v>4390</v>
      </c>
      <c r="F891" s="19" t="s">
        <v>3643</v>
      </c>
      <c r="G891" s="19" t="s">
        <v>3644</v>
      </c>
      <c r="H891" s="19" t="s">
        <v>4391</v>
      </c>
      <c r="I891" s="19" t="s">
        <v>4275</v>
      </c>
      <c r="J891" s="7" t="s">
        <v>3527</v>
      </c>
      <c r="K891" s="7"/>
    </row>
    <row r="892" spans="1:11" ht="36">
      <c r="A892" s="7" t="s">
        <v>877</v>
      </c>
      <c r="B892" s="19" t="s">
        <v>4392</v>
      </c>
      <c r="C892" s="19" t="s">
        <v>4271</v>
      </c>
      <c r="D892" s="19" t="s">
        <v>4393</v>
      </c>
      <c r="E892" s="18" t="s">
        <v>4394</v>
      </c>
      <c r="F892" s="19" t="s">
        <v>3643</v>
      </c>
      <c r="G892" s="19" t="s">
        <v>3644</v>
      </c>
      <c r="H892" s="19" t="s">
        <v>4274</v>
      </c>
      <c r="I892" s="19" t="s">
        <v>4395</v>
      </c>
      <c r="J892" s="7" t="s">
        <v>3527</v>
      </c>
      <c r="K892" s="7"/>
    </row>
    <row r="893" spans="1:11">
      <c r="A893" s="78" t="s">
        <v>587</v>
      </c>
      <c r="B893" s="78"/>
      <c r="C893" s="78"/>
      <c r="D893" s="78"/>
      <c r="E893" s="79"/>
      <c r="F893" s="78"/>
      <c r="G893" s="78"/>
      <c r="H893" s="78"/>
      <c r="I893" s="78"/>
      <c r="J893" s="78"/>
      <c r="K893" s="78"/>
    </row>
    <row r="894" spans="1:11">
      <c r="A894" s="74" t="s">
        <v>6079</v>
      </c>
      <c r="B894" s="75"/>
      <c r="C894" s="75"/>
      <c r="D894" s="75"/>
      <c r="E894" s="76"/>
      <c r="F894" s="75"/>
      <c r="G894" s="75"/>
      <c r="H894" s="75"/>
      <c r="I894" s="75"/>
      <c r="J894" s="75"/>
      <c r="K894" s="75"/>
    </row>
    <row r="895" spans="1:11">
      <c r="A895" s="2" t="s">
        <v>2</v>
      </c>
      <c r="B895" s="2" t="s">
        <v>3</v>
      </c>
      <c r="C895" s="2" t="s">
        <v>4</v>
      </c>
      <c r="D895" s="2" t="s">
        <v>5</v>
      </c>
      <c r="E895" s="3" t="s">
        <v>6</v>
      </c>
      <c r="F895" s="2" t="s">
        <v>7</v>
      </c>
      <c r="G895" s="2" t="s">
        <v>8</v>
      </c>
      <c r="H895" s="2" t="s">
        <v>9</v>
      </c>
      <c r="I895" s="2" t="s">
        <v>10</v>
      </c>
      <c r="J895" s="2" t="s">
        <v>11</v>
      </c>
      <c r="K895" s="2" t="s">
        <v>12</v>
      </c>
    </row>
    <row r="896" spans="1:11" ht="60">
      <c r="A896" s="7" t="s">
        <v>13</v>
      </c>
      <c r="B896" s="33" t="s">
        <v>4396</v>
      </c>
      <c r="C896" s="33" t="s">
        <v>3300</v>
      </c>
      <c r="D896" s="34" t="s">
        <v>4397</v>
      </c>
      <c r="E896" s="35">
        <v>42920</v>
      </c>
      <c r="F896" s="33" t="s">
        <v>3989</v>
      </c>
      <c r="G896" s="19" t="s">
        <v>4398</v>
      </c>
      <c r="H896" s="19" t="s">
        <v>4399</v>
      </c>
      <c r="I896" s="19" t="s">
        <v>4400</v>
      </c>
      <c r="J896" s="7" t="s">
        <v>3234</v>
      </c>
      <c r="K896" s="7"/>
    </row>
    <row r="897" spans="1:11" ht="24">
      <c r="A897" s="7" t="s">
        <v>22</v>
      </c>
      <c r="B897" s="33" t="s">
        <v>4401</v>
      </c>
      <c r="C897" s="33" t="s">
        <v>4402</v>
      </c>
      <c r="D897" s="34" t="s">
        <v>4403</v>
      </c>
      <c r="E897" s="35">
        <v>42907</v>
      </c>
      <c r="F897" s="33" t="s">
        <v>4006</v>
      </c>
      <c r="G897" s="19" t="s">
        <v>4404</v>
      </c>
      <c r="H897" s="19" t="s">
        <v>4405</v>
      </c>
      <c r="I897" s="19" t="s">
        <v>4406</v>
      </c>
      <c r="J897" s="7" t="s">
        <v>3234</v>
      </c>
      <c r="K897" s="7"/>
    </row>
    <row r="898" spans="1:11" ht="36">
      <c r="A898" s="7" t="s">
        <v>28</v>
      </c>
      <c r="B898" s="33" t="s">
        <v>4407</v>
      </c>
      <c r="C898" s="33" t="s">
        <v>589</v>
      </c>
      <c r="D898" s="34" t="s">
        <v>4408</v>
      </c>
      <c r="E898" s="35">
        <v>42955</v>
      </c>
      <c r="F898" s="33" t="s">
        <v>4028</v>
      </c>
      <c r="G898" s="19" t="s">
        <v>4409</v>
      </c>
      <c r="H898" s="19" t="s">
        <v>591</v>
      </c>
      <c r="I898" s="19" t="s">
        <v>4410</v>
      </c>
      <c r="J898" s="7" t="s">
        <v>3234</v>
      </c>
      <c r="K898" s="7"/>
    </row>
    <row r="899" spans="1:11" ht="72">
      <c r="A899" s="7" t="s">
        <v>30</v>
      </c>
      <c r="B899" s="19" t="s">
        <v>4411</v>
      </c>
      <c r="C899" s="19" t="s">
        <v>4358</v>
      </c>
      <c r="D899" s="36" t="s">
        <v>4412</v>
      </c>
      <c r="E899" s="35">
        <v>42823</v>
      </c>
      <c r="F899" s="19" t="s">
        <v>3255</v>
      </c>
      <c r="G899" s="19" t="s">
        <v>3256</v>
      </c>
      <c r="H899" s="19" t="s">
        <v>4413</v>
      </c>
      <c r="I899" s="19" t="s">
        <v>4414</v>
      </c>
      <c r="J899" s="7" t="s">
        <v>3234</v>
      </c>
      <c r="K899" s="7"/>
    </row>
    <row r="900" spans="1:11" ht="36">
      <c r="A900" s="7" t="s">
        <v>32</v>
      </c>
      <c r="B900" s="19" t="s">
        <v>4415</v>
      </c>
      <c r="C900" s="30" t="s">
        <v>15</v>
      </c>
      <c r="D900" s="36" t="s">
        <v>4416</v>
      </c>
      <c r="E900" s="35">
        <v>42948</v>
      </c>
      <c r="F900" s="19" t="s">
        <v>3281</v>
      </c>
      <c r="G900" s="19" t="s">
        <v>3282</v>
      </c>
      <c r="H900" s="19" t="s">
        <v>4417</v>
      </c>
      <c r="I900" s="19" t="s">
        <v>4418</v>
      </c>
      <c r="J900" s="7" t="s">
        <v>3234</v>
      </c>
      <c r="K900" s="7"/>
    </row>
    <row r="901" spans="1:11" ht="36">
      <c r="A901" s="7" t="s">
        <v>35</v>
      </c>
      <c r="B901" s="19" t="s">
        <v>4419</v>
      </c>
      <c r="C901" s="19" t="s">
        <v>3300</v>
      </c>
      <c r="D901" s="36" t="s">
        <v>4420</v>
      </c>
      <c r="E901" s="35">
        <v>42847</v>
      </c>
      <c r="F901" s="19" t="s">
        <v>3281</v>
      </c>
      <c r="G901" s="19" t="s">
        <v>3282</v>
      </c>
      <c r="H901" s="19" t="s">
        <v>4417</v>
      </c>
      <c r="I901" s="19" t="s">
        <v>4418</v>
      </c>
      <c r="J901" s="7" t="s">
        <v>3234</v>
      </c>
      <c r="K901" s="7"/>
    </row>
    <row r="902" spans="1:11" ht="48">
      <c r="A902" s="7" t="s">
        <v>42</v>
      </c>
      <c r="B902" s="19" t="s">
        <v>614</v>
      </c>
      <c r="C902" s="19" t="s">
        <v>4402</v>
      </c>
      <c r="D902" s="36" t="s">
        <v>4421</v>
      </c>
      <c r="E902" s="35">
        <v>42928</v>
      </c>
      <c r="F902" s="19" t="s">
        <v>3292</v>
      </c>
      <c r="G902" s="19" t="s">
        <v>3293</v>
      </c>
      <c r="H902" s="19" t="s">
        <v>4405</v>
      </c>
      <c r="I902" s="19" t="s">
        <v>4406</v>
      </c>
      <c r="J902" s="7" t="s">
        <v>3234</v>
      </c>
      <c r="K902" s="7"/>
    </row>
    <row r="903" spans="1:11" ht="72">
      <c r="A903" s="7" t="s">
        <v>44</v>
      </c>
      <c r="B903" s="19" t="s">
        <v>4422</v>
      </c>
      <c r="C903" s="19" t="s">
        <v>3300</v>
      </c>
      <c r="D903" s="36" t="s">
        <v>4423</v>
      </c>
      <c r="E903" s="35">
        <v>42926</v>
      </c>
      <c r="F903" s="19" t="s">
        <v>3301</v>
      </c>
      <c r="G903" s="19" t="s">
        <v>3302</v>
      </c>
      <c r="H903" s="19" t="s">
        <v>4413</v>
      </c>
      <c r="I903" s="19" t="s">
        <v>4414</v>
      </c>
      <c r="J903" s="7" t="s">
        <v>3234</v>
      </c>
      <c r="K903" s="7"/>
    </row>
    <row r="904" spans="1:11" ht="48">
      <c r="A904" s="7" t="s">
        <v>46</v>
      </c>
      <c r="B904" s="19" t="s">
        <v>4424</v>
      </c>
      <c r="C904" s="19" t="s">
        <v>4425</v>
      </c>
      <c r="D904" s="36" t="s">
        <v>4426</v>
      </c>
      <c r="E904" s="35">
        <v>42930</v>
      </c>
      <c r="F904" s="19" t="s">
        <v>3301</v>
      </c>
      <c r="G904" s="19" t="s">
        <v>3302</v>
      </c>
      <c r="H904" s="19" t="s">
        <v>591</v>
      </c>
      <c r="I904" s="19" t="s">
        <v>4410</v>
      </c>
      <c r="J904" s="7" t="s">
        <v>3234</v>
      </c>
      <c r="K904" s="7"/>
    </row>
    <row r="905" spans="1:11" ht="72">
      <c r="A905" s="7" t="s">
        <v>48</v>
      </c>
      <c r="B905" s="19" t="s">
        <v>4427</v>
      </c>
      <c r="C905" s="19" t="s">
        <v>4428</v>
      </c>
      <c r="D905" s="36" t="s">
        <v>4429</v>
      </c>
      <c r="E905" s="35">
        <v>42953</v>
      </c>
      <c r="F905" s="19" t="s">
        <v>3310</v>
      </c>
      <c r="G905" s="19" t="s">
        <v>3311</v>
      </c>
      <c r="H905" s="19" t="s">
        <v>4430</v>
      </c>
      <c r="I905" s="19" t="s">
        <v>4431</v>
      </c>
      <c r="J905" s="7" t="s">
        <v>3234</v>
      </c>
      <c r="K905" s="7"/>
    </row>
    <row r="906" spans="1:11" ht="24">
      <c r="A906" s="7" t="s">
        <v>50</v>
      </c>
      <c r="B906" s="19" t="s">
        <v>623</v>
      </c>
      <c r="C906" s="30" t="s">
        <v>15</v>
      </c>
      <c r="D906" s="17" t="s">
        <v>6086</v>
      </c>
      <c r="E906" s="35" t="s">
        <v>4432</v>
      </c>
      <c r="F906" s="19" t="s">
        <v>4433</v>
      </c>
      <c r="G906" s="19" t="s">
        <v>4434</v>
      </c>
      <c r="H906" s="19" t="s">
        <v>4435</v>
      </c>
      <c r="I906" s="17" t="s">
        <v>15</v>
      </c>
      <c r="J906" s="7" t="s">
        <v>3234</v>
      </c>
      <c r="K906" s="7"/>
    </row>
    <row r="907" spans="1:11" ht="48">
      <c r="A907" s="7" t="s">
        <v>57</v>
      </c>
      <c r="B907" s="33" t="s">
        <v>4407</v>
      </c>
      <c r="C907" s="33" t="s">
        <v>4425</v>
      </c>
      <c r="D907" s="34" t="s">
        <v>4436</v>
      </c>
      <c r="E907" s="35">
        <v>42964</v>
      </c>
      <c r="F907" s="33" t="s">
        <v>4437</v>
      </c>
      <c r="G907" s="19" t="s">
        <v>4438</v>
      </c>
      <c r="H907" s="19" t="s">
        <v>591</v>
      </c>
      <c r="I907" s="19" t="s">
        <v>4410</v>
      </c>
      <c r="J907" s="7" t="s">
        <v>3234</v>
      </c>
      <c r="K907" s="7"/>
    </row>
    <row r="908" spans="1:11" ht="24">
      <c r="A908" s="7" t="s">
        <v>63</v>
      </c>
      <c r="B908" s="33" t="s">
        <v>600</v>
      </c>
      <c r="C908" s="30" t="s">
        <v>15</v>
      </c>
      <c r="D908" s="17" t="s">
        <v>6086</v>
      </c>
      <c r="E908" s="35" t="s">
        <v>4432</v>
      </c>
      <c r="F908" s="33" t="s">
        <v>4439</v>
      </c>
      <c r="G908" s="19" t="s">
        <v>4440</v>
      </c>
      <c r="H908" s="19" t="s">
        <v>4441</v>
      </c>
      <c r="I908" s="17" t="s">
        <v>15</v>
      </c>
      <c r="J908" s="7" t="s">
        <v>3234</v>
      </c>
      <c r="K908" s="7"/>
    </row>
    <row r="909" spans="1:11" ht="24">
      <c r="A909" s="7" t="s">
        <v>70</v>
      </c>
      <c r="B909" s="33" t="s">
        <v>623</v>
      </c>
      <c r="C909" s="30" t="s">
        <v>15</v>
      </c>
      <c r="D909" s="17" t="s">
        <v>6086</v>
      </c>
      <c r="E909" s="35" t="s">
        <v>4432</v>
      </c>
      <c r="F909" s="33" t="s">
        <v>4439</v>
      </c>
      <c r="G909" s="19" t="s">
        <v>4440</v>
      </c>
      <c r="H909" s="19" t="s">
        <v>4441</v>
      </c>
      <c r="I909" s="17" t="s">
        <v>15</v>
      </c>
      <c r="J909" s="7" t="s">
        <v>3234</v>
      </c>
      <c r="K909" s="7"/>
    </row>
    <row r="910" spans="1:11" ht="36">
      <c r="A910" s="7" t="s">
        <v>75</v>
      </c>
      <c r="B910" s="33" t="s">
        <v>623</v>
      </c>
      <c r="C910" s="33" t="s">
        <v>4442</v>
      </c>
      <c r="D910" s="34" t="s">
        <v>4443</v>
      </c>
      <c r="E910" s="35">
        <v>42929</v>
      </c>
      <c r="F910" s="33" t="s">
        <v>4191</v>
      </c>
      <c r="G910" s="19" t="s">
        <v>4444</v>
      </c>
      <c r="H910" s="19" t="s">
        <v>4445</v>
      </c>
      <c r="I910" s="19" t="s">
        <v>4446</v>
      </c>
      <c r="J910" s="7" t="s">
        <v>3234</v>
      </c>
      <c r="K910" s="7"/>
    </row>
    <row r="911" spans="1:11" ht="36">
      <c r="A911" s="7" t="s">
        <v>80</v>
      </c>
      <c r="B911" s="33" t="s">
        <v>623</v>
      </c>
      <c r="C911" s="30" t="s">
        <v>15</v>
      </c>
      <c r="D911" s="17" t="s">
        <v>6086</v>
      </c>
      <c r="E911" s="35" t="s">
        <v>4447</v>
      </c>
      <c r="F911" s="33" t="s">
        <v>4448</v>
      </c>
      <c r="G911" s="19" t="s">
        <v>4449</v>
      </c>
      <c r="H911" s="19" t="s">
        <v>4450</v>
      </c>
      <c r="I911" s="19" t="s">
        <v>4451</v>
      </c>
      <c r="J911" s="7" t="s">
        <v>3234</v>
      </c>
      <c r="K911" s="7"/>
    </row>
    <row r="912" spans="1:11" ht="48">
      <c r="A912" s="7" t="s">
        <v>86</v>
      </c>
      <c r="B912" s="33" t="s">
        <v>4452</v>
      </c>
      <c r="C912" s="30" t="s">
        <v>15</v>
      </c>
      <c r="D912" s="34" t="s">
        <v>4453</v>
      </c>
      <c r="E912" s="35">
        <v>42971</v>
      </c>
      <c r="F912" s="33" t="s">
        <v>4454</v>
      </c>
      <c r="G912" s="19" t="s">
        <v>4455</v>
      </c>
      <c r="H912" s="19" t="s">
        <v>4456</v>
      </c>
      <c r="I912" s="19" t="s">
        <v>4457</v>
      </c>
      <c r="J912" s="7" t="s">
        <v>3234</v>
      </c>
      <c r="K912" s="7"/>
    </row>
    <row r="913" spans="1:11" ht="36">
      <c r="A913" s="7" t="s">
        <v>88</v>
      </c>
      <c r="B913" s="19" t="s">
        <v>4458</v>
      </c>
      <c r="C913" s="30" t="s">
        <v>15</v>
      </c>
      <c r="D913" s="36" t="s">
        <v>4412</v>
      </c>
      <c r="E913" s="35">
        <v>42971</v>
      </c>
      <c r="F913" s="19" t="s">
        <v>4459</v>
      </c>
      <c r="G913" s="19" t="s">
        <v>4460</v>
      </c>
      <c r="H913" s="19" t="s">
        <v>4461</v>
      </c>
      <c r="I913" s="19" t="s">
        <v>4457</v>
      </c>
      <c r="J913" s="7" t="s">
        <v>3234</v>
      </c>
      <c r="K913" s="7"/>
    </row>
    <row r="914" spans="1:11">
      <c r="A914" s="78" t="s">
        <v>639</v>
      </c>
      <c r="B914" s="78"/>
      <c r="C914" s="78"/>
      <c r="D914" s="78"/>
      <c r="E914" s="79"/>
      <c r="F914" s="78"/>
      <c r="G914" s="78"/>
      <c r="H914" s="78"/>
      <c r="I914" s="78"/>
      <c r="J914" s="78"/>
      <c r="K914" s="78"/>
    </row>
    <row r="915" spans="1:11">
      <c r="A915" s="75" t="s">
        <v>4462</v>
      </c>
      <c r="B915" s="75"/>
      <c r="C915" s="75"/>
      <c r="D915" s="75"/>
      <c r="E915" s="76"/>
      <c r="F915" s="75"/>
      <c r="G915" s="75"/>
      <c r="H915" s="75"/>
      <c r="I915" s="75"/>
      <c r="J915" s="75"/>
      <c r="K915" s="75"/>
    </row>
    <row r="916" spans="1:11">
      <c r="A916" s="2" t="s">
        <v>2</v>
      </c>
      <c r="B916" s="2" t="s">
        <v>3</v>
      </c>
      <c r="C916" s="2" t="s">
        <v>4</v>
      </c>
      <c r="D916" s="2" t="s">
        <v>5</v>
      </c>
      <c r="E916" s="3" t="s">
        <v>6</v>
      </c>
      <c r="F916" s="2" t="s">
        <v>7</v>
      </c>
      <c r="G916" s="2" t="s">
        <v>8</v>
      </c>
      <c r="H916" s="2" t="s">
        <v>9</v>
      </c>
      <c r="I916" s="2" t="s">
        <v>10</v>
      </c>
      <c r="J916" s="2" t="s">
        <v>11</v>
      </c>
      <c r="K916" s="2" t="s">
        <v>12</v>
      </c>
    </row>
    <row r="917" spans="1:11" ht="36">
      <c r="A917" s="7" t="s">
        <v>13</v>
      </c>
      <c r="B917" s="17" t="s">
        <v>4463</v>
      </c>
      <c r="C917" s="17" t="s">
        <v>4464</v>
      </c>
      <c r="D917" s="17" t="s">
        <v>3084</v>
      </c>
      <c r="E917" s="18">
        <v>42926</v>
      </c>
      <c r="F917" s="17" t="s">
        <v>3065</v>
      </c>
      <c r="G917" s="17" t="s">
        <v>3066</v>
      </c>
      <c r="H917" s="17" t="s">
        <v>4465</v>
      </c>
      <c r="I917" s="17" t="s">
        <v>4466</v>
      </c>
      <c r="J917" s="19" t="s">
        <v>6087</v>
      </c>
      <c r="K917" s="7"/>
    </row>
    <row r="918" spans="1:11" ht="36">
      <c r="A918" s="7" t="s">
        <v>22</v>
      </c>
      <c r="B918" s="17" t="s">
        <v>4467</v>
      </c>
      <c r="C918" s="17" t="s">
        <v>156</v>
      </c>
      <c r="D918" s="17" t="s">
        <v>658</v>
      </c>
      <c r="E918" s="18">
        <v>42887</v>
      </c>
      <c r="F918" s="17" t="s">
        <v>3672</v>
      </c>
      <c r="G918" s="17" t="s">
        <v>3673</v>
      </c>
      <c r="H918" s="17" t="s">
        <v>4468</v>
      </c>
      <c r="I918" s="17" t="s">
        <v>4469</v>
      </c>
      <c r="J918" s="19" t="s">
        <v>6087</v>
      </c>
      <c r="K918" s="7"/>
    </row>
    <row r="919" spans="1:11" ht="60">
      <c r="A919" s="7" t="s">
        <v>28</v>
      </c>
      <c r="B919" s="17" t="s">
        <v>4470</v>
      </c>
      <c r="C919" s="17" t="s">
        <v>4471</v>
      </c>
      <c r="D919" s="17" t="s">
        <v>4472</v>
      </c>
      <c r="E919" s="18">
        <v>42803</v>
      </c>
      <c r="F919" s="17" t="s">
        <v>2615</v>
      </c>
      <c r="G919" s="17" t="s">
        <v>2616</v>
      </c>
      <c r="H919" s="17" t="s">
        <v>4473</v>
      </c>
      <c r="I919" s="17" t="s">
        <v>4474</v>
      </c>
      <c r="J919" s="19" t="s">
        <v>6087</v>
      </c>
      <c r="K919" s="7"/>
    </row>
    <row r="920" spans="1:11" ht="36">
      <c r="A920" s="7" t="s">
        <v>30</v>
      </c>
      <c r="B920" s="17" t="s">
        <v>4475</v>
      </c>
      <c r="C920" s="17" t="s">
        <v>15</v>
      </c>
      <c r="D920" s="17" t="s">
        <v>3084</v>
      </c>
      <c r="E920" s="18">
        <v>42837</v>
      </c>
      <c r="F920" s="17" t="s">
        <v>3687</v>
      </c>
      <c r="G920" s="17" t="s">
        <v>3688</v>
      </c>
      <c r="H920" s="17" t="s">
        <v>4476</v>
      </c>
      <c r="I920" s="17" t="s">
        <v>4477</v>
      </c>
      <c r="J920" s="19" t="s">
        <v>6087</v>
      </c>
      <c r="K920" s="7"/>
    </row>
    <row r="921" spans="1:11" ht="36">
      <c r="A921" s="7" t="s">
        <v>32</v>
      </c>
      <c r="B921" s="22" t="s">
        <v>4478</v>
      </c>
      <c r="C921" s="22" t="s">
        <v>15</v>
      </c>
      <c r="D921" s="22" t="s">
        <v>4479</v>
      </c>
      <c r="E921" s="23">
        <v>42926</v>
      </c>
      <c r="F921" s="22" t="s">
        <v>3097</v>
      </c>
      <c r="G921" s="22" t="s">
        <v>3098</v>
      </c>
      <c r="H921" s="22" t="s">
        <v>4480</v>
      </c>
      <c r="I921" s="22" t="s">
        <v>4481</v>
      </c>
      <c r="J921" s="19" t="s">
        <v>6087</v>
      </c>
      <c r="K921" s="7"/>
    </row>
    <row r="922" spans="1:11" ht="36">
      <c r="A922" s="7" t="s">
        <v>35</v>
      </c>
      <c r="B922" s="17" t="s">
        <v>657</v>
      </c>
      <c r="C922" s="17" t="s">
        <v>15</v>
      </c>
      <c r="D922" s="17" t="s">
        <v>658</v>
      </c>
      <c r="E922" s="23">
        <v>42892</v>
      </c>
      <c r="F922" s="17" t="s">
        <v>3787</v>
      </c>
      <c r="G922" s="17" t="s">
        <v>3788</v>
      </c>
      <c r="H922" s="25" t="s">
        <v>659</v>
      </c>
      <c r="I922" s="25" t="s">
        <v>660</v>
      </c>
      <c r="J922" s="19" t="s">
        <v>6087</v>
      </c>
      <c r="K922" s="7"/>
    </row>
    <row r="923" spans="1:11" ht="48">
      <c r="A923" s="7" t="s">
        <v>42</v>
      </c>
      <c r="B923" s="17" t="s">
        <v>4482</v>
      </c>
      <c r="C923" s="17" t="s">
        <v>4483</v>
      </c>
      <c r="D923" s="17" t="s">
        <v>633</v>
      </c>
      <c r="E923" s="18">
        <v>42823</v>
      </c>
      <c r="F923" s="17" t="s">
        <v>3739</v>
      </c>
      <c r="G923" s="17" t="s">
        <v>3740</v>
      </c>
      <c r="H923" s="17" t="s">
        <v>4484</v>
      </c>
      <c r="I923" s="17" t="s">
        <v>4485</v>
      </c>
      <c r="J923" s="19" t="s">
        <v>6087</v>
      </c>
      <c r="K923" s="7"/>
    </row>
    <row r="924" spans="1:11" ht="36">
      <c r="A924" s="7" t="s">
        <v>44</v>
      </c>
      <c r="B924" s="17" t="s">
        <v>4470</v>
      </c>
      <c r="C924" s="17" t="s">
        <v>4486</v>
      </c>
      <c r="D924" s="17" t="s">
        <v>4487</v>
      </c>
      <c r="E924" s="18">
        <v>42947</v>
      </c>
      <c r="F924" s="17" t="s">
        <v>3114</v>
      </c>
      <c r="G924" s="17" t="s">
        <v>3115</v>
      </c>
      <c r="H924" s="17" t="s">
        <v>4488</v>
      </c>
      <c r="I924" s="17" t="s">
        <v>4489</v>
      </c>
      <c r="J924" s="19" t="s">
        <v>6087</v>
      </c>
      <c r="K924" s="7"/>
    </row>
    <row r="925" spans="1:11" ht="36">
      <c r="A925" s="7" t="s">
        <v>46</v>
      </c>
      <c r="B925" s="17" t="s">
        <v>4490</v>
      </c>
      <c r="C925" s="17" t="s">
        <v>15</v>
      </c>
      <c r="D925" s="17" t="s">
        <v>867</v>
      </c>
      <c r="E925" s="18">
        <v>42927</v>
      </c>
      <c r="F925" s="17" t="s">
        <v>3733</v>
      </c>
      <c r="G925" s="17" t="s">
        <v>3734</v>
      </c>
      <c r="H925" s="17" t="s">
        <v>4488</v>
      </c>
      <c r="I925" s="17" t="s">
        <v>4489</v>
      </c>
      <c r="J925" s="19" t="s">
        <v>6087</v>
      </c>
      <c r="K925" s="7"/>
    </row>
    <row r="926" spans="1:11">
      <c r="A926" s="78" t="s">
        <v>663</v>
      </c>
      <c r="B926" s="78"/>
      <c r="C926" s="78"/>
      <c r="D926" s="78"/>
      <c r="E926" s="79"/>
      <c r="F926" s="78"/>
      <c r="G926" s="78"/>
      <c r="H926" s="78"/>
      <c r="I926" s="78"/>
      <c r="J926" s="78"/>
      <c r="K926" s="78"/>
    </row>
    <row r="927" spans="1:11">
      <c r="A927" s="74" t="s">
        <v>6076</v>
      </c>
      <c r="B927" s="75"/>
      <c r="C927" s="75"/>
      <c r="D927" s="75"/>
      <c r="E927" s="76"/>
      <c r="F927" s="75"/>
      <c r="G927" s="75"/>
      <c r="H927" s="75"/>
      <c r="I927" s="75"/>
      <c r="J927" s="75"/>
      <c r="K927" s="75"/>
    </row>
    <row r="928" spans="1:11">
      <c r="A928" s="2" t="s">
        <v>2</v>
      </c>
      <c r="B928" s="2" t="s">
        <v>3</v>
      </c>
      <c r="C928" s="2" t="s">
        <v>4</v>
      </c>
      <c r="D928" s="2" t="s">
        <v>5</v>
      </c>
      <c r="E928" s="3" t="s">
        <v>6</v>
      </c>
      <c r="F928" s="2" t="s">
        <v>7</v>
      </c>
      <c r="G928" s="2" t="s">
        <v>8</v>
      </c>
      <c r="H928" s="2" t="s">
        <v>9</v>
      </c>
      <c r="I928" s="2" t="s">
        <v>10</v>
      </c>
      <c r="J928" s="2" t="s">
        <v>11</v>
      </c>
      <c r="K928" s="2" t="s">
        <v>12</v>
      </c>
    </row>
    <row r="929" spans="1:11" ht="24">
      <c r="A929" s="7" t="s">
        <v>13</v>
      </c>
      <c r="B929" s="19" t="s">
        <v>4491</v>
      </c>
      <c r="C929" s="19" t="s">
        <v>15</v>
      </c>
      <c r="D929" s="17" t="s">
        <v>91</v>
      </c>
      <c r="E929" s="18" t="s">
        <v>4492</v>
      </c>
      <c r="F929" s="19" t="s">
        <v>4493</v>
      </c>
      <c r="G929" s="19" t="s">
        <v>4494</v>
      </c>
      <c r="H929" s="19" t="s">
        <v>4495</v>
      </c>
      <c r="I929" s="19" t="s">
        <v>15</v>
      </c>
      <c r="J929" s="7" t="s">
        <v>3527</v>
      </c>
      <c r="K929" s="7"/>
    </row>
    <row r="930" spans="1:11" ht="36">
      <c r="A930" s="7" t="s">
        <v>22</v>
      </c>
      <c r="B930" s="19" t="s">
        <v>4496</v>
      </c>
      <c r="C930" s="19" t="s">
        <v>4497</v>
      </c>
      <c r="D930" s="19" t="s">
        <v>3666</v>
      </c>
      <c r="E930" s="18" t="s">
        <v>3542</v>
      </c>
      <c r="F930" s="19" t="s">
        <v>3532</v>
      </c>
      <c r="G930" s="19" t="s">
        <v>3533</v>
      </c>
      <c r="H930" s="19" t="s">
        <v>4498</v>
      </c>
      <c r="I930" s="19" t="s">
        <v>4499</v>
      </c>
      <c r="J930" s="7" t="s">
        <v>3527</v>
      </c>
      <c r="K930" s="7"/>
    </row>
    <row r="931" spans="1:11" ht="48">
      <c r="A931" s="7" t="s">
        <v>28</v>
      </c>
      <c r="B931" s="19" t="s">
        <v>4500</v>
      </c>
      <c r="C931" s="19" t="s">
        <v>15</v>
      </c>
      <c r="D931" s="17" t="s">
        <v>91</v>
      </c>
      <c r="E931" s="18" t="s">
        <v>4501</v>
      </c>
      <c r="F931" s="19" t="s">
        <v>4502</v>
      </c>
      <c r="G931" s="19" t="s">
        <v>4503</v>
      </c>
      <c r="H931" s="19" t="s">
        <v>1800</v>
      </c>
      <c r="I931" s="19" t="s">
        <v>4504</v>
      </c>
      <c r="J931" s="7" t="s">
        <v>3527</v>
      </c>
      <c r="K931" s="7"/>
    </row>
    <row r="932" spans="1:11" ht="48">
      <c r="A932" s="7" t="s">
        <v>30</v>
      </c>
      <c r="B932" s="19" t="s">
        <v>4505</v>
      </c>
      <c r="C932" s="19" t="s">
        <v>15</v>
      </c>
      <c r="D932" s="17" t="s">
        <v>91</v>
      </c>
      <c r="E932" s="18" t="s">
        <v>4501</v>
      </c>
      <c r="F932" s="19" t="s">
        <v>4502</v>
      </c>
      <c r="G932" s="19" t="s">
        <v>4503</v>
      </c>
      <c r="H932" s="19" t="s">
        <v>1800</v>
      </c>
      <c r="I932" s="19" t="s">
        <v>4504</v>
      </c>
      <c r="J932" s="7" t="s">
        <v>3527</v>
      </c>
      <c r="K932" s="7"/>
    </row>
    <row r="933" spans="1:11" ht="48">
      <c r="A933" s="7" t="s">
        <v>32</v>
      </c>
      <c r="B933" s="19" t="s">
        <v>4506</v>
      </c>
      <c r="C933" s="19" t="s">
        <v>15</v>
      </c>
      <c r="D933" s="17" t="s">
        <v>91</v>
      </c>
      <c r="E933" s="18" t="s">
        <v>4501</v>
      </c>
      <c r="F933" s="19" t="s">
        <v>4502</v>
      </c>
      <c r="G933" s="19" t="s">
        <v>4503</v>
      </c>
      <c r="H933" s="19" t="s">
        <v>1800</v>
      </c>
      <c r="I933" s="19" t="s">
        <v>4504</v>
      </c>
      <c r="J933" s="7" t="s">
        <v>3527</v>
      </c>
      <c r="K933" s="7"/>
    </row>
    <row r="934" spans="1:11" ht="36">
      <c r="A934" s="7" t="s">
        <v>35</v>
      </c>
      <c r="B934" s="19" t="s">
        <v>4507</v>
      </c>
      <c r="C934" s="19" t="s">
        <v>15</v>
      </c>
      <c r="D934" s="17" t="s">
        <v>91</v>
      </c>
      <c r="E934" s="18" t="s">
        <v>4508</v>
      </c>
      <c r="F934" s="19" t="s">
        <v>4509</v>
      </c>
      <c r="G934" s="19" t="s">
        <v>4510</v>
      </c>
      <c r="H934" s="19" t="s">
        <v>4511</v>
      </c>
      <c r="I934" s="19" t="s">
        <v>15</v>
      </c>
      <c r="J934" s="7" t="s">
        <v>3527</v>
      </c>
      <c r="K934" s="7"/>
    </row>
    <row r="935" spans="1:11" ht="36">
      <c r="A935" s="7" t="s">
        <v>42</v>
      </c>
      <c r="B935" s="19" t="s">
        <v>1920</v>
      </c>
      <c r="C935" s="19" t="s">
        <v>15</v>
      </c>
      <c r="D935" s="17" t="s">
        <v>91</v>
      </c>
      <c r="E935" s="18" t="s">
        <v>4512</v>
      </c>
      <c r="F935" s="19" t="s">
        <v>4509</v>
      </c>
      <c r="G935" s="19" t="s">
        <v>4510</v>
      </c>
      <c r="H935" s="19" t="s">
        <v>4511</v>
      </c>
      <c r="I935" s="19" t="s">
        <v>15</v>
      </c>
      <c r="J935" s="7" t="s">
        <v>3527</v>
      </c>
      <c r="K935" s="7"/>
    </row>
    <row r="936" spans="1:11" ht="36">
      <c r="A936" s="7" t="s">
        <v>44</v>
      </c>
      <c r="B936" s="19" t="s">
        <v>4513</v>
      </c>
      <c r="C936" s="19" t="s">
        <v>15</v>
      </c>
      <c r="D936" s="17" t="s">
        <v>91</v>
      </c>
      <c r="E936" s="18" t="s">
        <v>4514</v>
      </c>
      <c r="F936" s="19" t="s">
        <v>4515</v>
      </c>
      <c r="G936" s="19" t="s">
        <v>4516</v>
      </c>
      <c r="H936" s="19" t="s">
        <v>4511</v>
      </c>
      <c r="I936" s="19" t="s">
        <v>15</v>
      </c>
      <c r="J936" s="7" t="s">
        <v>3527</v>
      </c>
      <c r="K936" s="7"/>
    </row>
    <row r="937" spans="1:11" ht="84">
      <c r="A937" s="7" t="s">
        <v>46</v>
      </c>
      <c r="B937" s="19" t="s">
        <v>4517</v>
      </c>
      <c r="C937" s="19" t="s">
        <v>15</v>
      </c>
      <c r="D937" s="17" t="s">
        <v>91</v>
      </c>
      <c r="E937" s="18" t="s">
        <v>4518</v>
      </c>
      <c r="F937" s="19" t="s">
        <v>3568</v>
      </c>
      <c r="G937" s="19" t="s">
        <v>3569</v>
      </c>
      <c r="H937" s="19" t="s">
        <v>3116</v>
      </c>
      <c r="I937" s="19" t="s">
        <v>3117</v>
      </c>
      <c r="J937" s="7" t="s">
        <v>3527</v>
      </c>
      <c r="K937" s="7"/>
    </row>
    <row r="938" spans="1:11" ht="84">
      <c r="A938" s="7" t="s">
        <v>48</v>
      </c>
      <c r="B938" s="19" t="s">
        <v>4519</v>
      </c>
      <c r="C938" s="19" t="s">
        <v>15</v>
      </c>
      <c r="D938" s="17" t="s">
        <v>91</v>
      </c>
      <c r="E938" s="18" t="s">
        <v>4518</v>
      </c>
      <c r="F938" s="19" t="s">
        <v>3568</v>
      </c>
      <c r="G938" s="19" t="s">
        <v>3569</v>
      </c>
      <c r="H938" s="19" t="s">
        <v>3116</v>
      </c>
      <c r="I938" s="19" t="s">
        <v>15</v>
      </c>
      <c r="J938" s="7" t="s">
        <v>3527</v>
      </c>
      <c r="K938" s="7"/>
    </row>
    <row r="939" spans="1:11" ht="84">
      <c r="A939" s="7" t="s">
        <v>50</v>
      </c>
      <c r="B939" s="19" t="s">
        <v>4520</v>
      </c>
      <c r="C939" s="19" t="s">
        <v>15</v>
      </c>
      <c r="D939" s="17" t="s">
        <v>91</v>
      </c>
      <c r="E939" s="18" t="s">
        <v>4521</v>
      </c>
      <c r="F939" s="19" t="s">
        <v>3568</v>
      </c>
      <c r="G939" s="19" t="s">
        <v>3569</v>
      </c>
      <c r="H939" s="19" t="s">
        <v>4522</v>
      </c>
      <c r="I939" s="19" t="s">
        <v>15</v>
      </c>
      <c r="J939" s="7" t="s">
        <v>3527</v>
      </c>
      <c r="K939" s="7"/>
    </row>
    <row r="940" spans="1:11" ht="84">
      <c r="A940" s="7" t="s">
        <v>57</v>
      </c>
      <c r="B940" s="19" t="s">
        <v>4523</v>
      </c>
      <c r="C940" s="19" t="s">
        <v>4524</v>
      </c>
      <c r="D940" s="19" t="s">
        <v>4525</v>
      </c>
      <c r="E940" s="18" t="s">
        <v>4526</v>
      </c>
      <c r="F940" s="19" t="s">
        <v>3568</v>
      </c>
      <c r="G940" s="19" t="s">
        <v>3569</v>
      </c>
      <c r="H940" s="19" t="s">
        <v>4527</v>
      </c>
      <c r="I940" s="19" t="s">
        <v>4528</v>
      </c>
      <c r="J940" s="7" t="s">
        <v>3527</v>
      </c>
      <c r="K940" s="7"/>
    </row>
    <row r="941" spans="1:11" ht="84">
      <c r="A941" s="7" t="s">
        <v>63</v>
      </c>
      <c r="B941" s="19" t="s">
        <v>4529</v>
      </c>
      <c r="C941" s="19" t="s">
        <v>15</v>
      </c>
      <c r="D941" s="17" t="s">
        <v>91</v>
      </c>
      <c r="E941" s="18" t="s">
        <v>4530</v>
      </c>
      <c r="F941" s="19" t="s">
        <v>3568</v>
      </c>
      <c r="G941" s="19" t="s">
        <v>3569</v>
      </c>
      <c r="H941" s="19" t="s">
        <v>3116</v>
      </c>
      <c r="I941" s="19" t="s">
        <v>3117</v>
      </c>
      <c r="J941" s="7" t="s">
        <v>3527</v>
      </c>
      <c r="K941" s="7"/>
    </row>
    <row r="942" spans="1:11" ht="36">
      <c r="A942" s="7" t="s">
        <v>70</v>
      </c>
      <c r="B942" s="19" t="s">
        <v>4531</v>
      </c>
      <c r="C942" s="19" t="s">
        <v>15</v>
      </c>
      <c r="D942" s="17" t="s">
        <v>91</v>
      </c>
      <c r="E942" s="18" t="s">
        <v>4532</v>
      </c>
      <c r="F942" s="19" t="s">
        <v>3591</v>
      </c>
      <c r="G942" s="19" t="s">
        <v>3592</v>
      </c>
      <c r="H942" s="19" t="s">
        <v>4511</v>
      </c>
      <c r="I942" s="19" t="s">
        <v>15</v>
      </c>
      <c r="J942" s="7" t="s">
        <v>3527</v>
      </c>
      <c r="K942" s="7"/>
    </row>
    <row r="943" spans="1:11" ht="36">
      <c r="A943" s="7" t="s">
        <v>75</v>
      </c>
      <c r="B943" s="19" t="s">
        <v>4533</v>
      </c>
      <c r="C943" s="19" t="s">
        <v>15</v>
      </c>
      <c r="D943" s="17" t="s">
        <v>91</v>
      </c>
      <c r="E943" s="18" t="s">
        <v>4532</v>
      </c>
      <c r="F943" s="19" t="s">
        <v>3591</v>
      </c>
      <c r="G943" s="19" t="s">
        <v>3592</v>
      </c>
      <c r="H943" s="19" t="s">
        <v>4511</v>
      </c>
      <c r="I943" s="19" t="s">
        <v>15</v>
      </c>
      <c r="J943" s="7" t="s">
        <v>3527</v>
      </c>
      <c r="K943" s="7"/>
    </row>
    <row r="944" spans="1:11" ht="24">
      <c r="A944" s="7" t="s">
        <v>80</v>
      </c>
      <c r="B944" s="19" t="s">
        <v>4513</v>
      </c>
      <c r="C944" s="19" t="s">
        <v>15</v>
      </c>
      <c r="D944" s="17" t="s">
        <v>91</v>
      </c>
      <c r="E944" s="18" t="s">
        <v>4534</v>
      </c>
      <c r="F944" s="19" t="s">
        <v>3591</v>
      </c>
      <c r="G944" s="19" t="s">
        <v>3592</v>
      </c>
      <c r="H944" s="19" t="s">
        <v>4535</v>
      </c>
      <c r="I944" s="19" t="s">
        <v>3197</v>
      </c>
      <c r="J944" s="7" t="s">
        <v>3527</v>
      </c>
      <c r="K944" s="7"/>
    </row>
    <row r="945" spans="1:11" ht="36">
      <c r="A945" s="7" t="s">
        <v>86</v>
      </c>
      <c r="B945" s="19" t="s">
        <v>4536</v>
      </c>
      <c r="C945" s="19" t="s">
        <v>15</v>
      </c>
      <c r="D945" s="17" t="s">
        <v>91</v>
      </c>
      <c r="E945" s="18" t="s">
        <v>4537</v>
      </c>
      <c r="F945" s="19" t="s">
        <v>3656</v>
      </c>
      <c r="G945" s="19" t="s">
        <v>3657</v>
      </c>
      <c r="H945" s="19" t="s">
        <v>4538</v>
      </c>
      <c r="I945" s="19" t="s">
        <v>15</v>
      </c>
      <c r="J945" s="7" t="s">
        <v>3527</v>
      </c>
      <c r="K945" s="7"/>
    </row>
    <row r="946" spans="1:11" ht="36">
      <c r="A946" s="7" t="s">
        <v>88</v>
      </c>
      <c r="B946" s="19" t="s">
        <v>4539</v>
      </c>
      <c r="C946" s="19" t="s">
        <v>15</v>
      </c>
      <c r="D946" s="17" t="s">
        <v>91</v>
      </c>
      <c r="E946" s="18" t="s">
        <v>4537</v>
      </c>
      <c r="F946" s="19" t="s">
        <v>3656</v>
      </c>
      <c r="G946" s="19" t="s">
        <v>3657</v>
      </c>
      <c r="H946" s="19" t="s">
        <v>4540</v>
      </c>
      <c r="I946" s="19" t="s">
        <v>4541</v>
      </c>
      <c r="J946" s="7" t="s">
        <v>3527</v>
      </c>
      <c r="K946" s="7"/>
    </row>
    <row r="947" spans="1:11" ht="36">
      <c r="A947" s="7" t="s">
        <v>94</v>
      </c>
      <c r="B947" s="19" t="s">
        <v>4500</v>
      </c>
      <c r="C947" s="19" t="s">
        <v>15</v>
      </c>
      <c r="D947" s="17" t="s">
        <v>91</v>
      </c>
      <c r="E947" s="18" t="s">
        <v>4537</v>
      </c>
      <c r="F947" s="19" t="s">
        <v>3656</v>
      </c>
      <c r="G947" s="19" t="s">
        <v>3657</v>
      </c>
      <c r="H947" s="19" t="s">
        <v>4540</v>
      </c>
      <c r="I947" s="19" t="s">
        <v>4541</v>
      </c>
      <c r="J947" s="7" t="s">
        <v>3527</v>
      </c>
      <c r="K947" s="7"/>
    </row>
    <row r="948" spans="1:11" ht="36">
      <c r="A948" s="7" t="s">
        <v>99</v>
      </c>
      <c r="B948" s="19" t="s">
        <v>4542</v>
      </c>
      <c r="C948" s="19" t="s">
        <v>15</v>
      </c>
      <c r="D948" s="17" t="s">
        <v>91</v>
      </c>
      <c r="E948" s="18" t="s">
        <v>4543</v>
      </c>
      <c r="F948" s="19" t="s">
        <v>2605</v>
      </c>
      <c r="G948" s="19" t="s">
        <v>2606</v>
      </c>
      <c r="H948" s="19" t="s">
        <v>4544</v>
      </c>
      <c r="I948" s="19" t="s">
        <v>15</v>
      </c>
      <c r="J948" s="7" t="s">
        <v>3527</v>
      </c>
      <c r="K948" s="7"/>
    </row>
    <row r="949" spans="1:11" ht="36">
      <c r="A949" s="7" t="s">
        <v>393</v>
      </c>
      <c r="B949" s="19" t="s">
        <v>4545</v>
      </c>
      <c r="C949" s="19" t="s">
        <v>15</v>
      </c>
      <c r="D949" s="17" t="s">
        <v>91</v>
      </c>
      <c r="E949" s="18" t="s">
        <v>4546</v>
      </c>
      <c r="F949" s="19" t="s">
        <v>2605</v>
      </c>
      <c r="G949" s="19" t="s">
        <v>2606</v>
      </c>
      <c r="H949" s="19" t="s">
        <v>4544</v>
      </c>
      <c r="I949" s="19" t="s">
        <v>15</v>
      </c>
      <c r="J949" s="7" t="s">
        <v>3527</v>
      </c>
      <c r="K949" s="7"/>
    </row>
    <row r="950" spans="1:11" ht="36">
      <c r="A950" s="7" t="s">
        <v>399</v>
      </c>
      <c r="B950" s="19" t="s">
        <v>4547</v>
      </c>
      <c r="C950" s="19" t="s">
        <v>15</v>
      </c>
      <c r="D950" s="17" t="s">
        <v>91</v>
      </c>
      <c r="E950" s="18" t="s">
        <v>4548</v>
      </c>
      <c r="F950" s="19" t="s">
        <v>2605</v>
      </c>
      <c r="G950" s="19" t="s">
        <v>2606</v>
      </c>
      <c r="H950" s="19" t="s">
        <v>4549</v>
      </c>
      <c r="I950" s="19" t="s">
        <v>15</v>
      </c>
      <c r="J950" s="7" t="s">
        <v>3527</v>
      </c>
      <c r="K950" s="7"/>
    </row>
    <row r="951" spans="1:11" ht="60">
      <c r="A951" s="7" t="s">
        <v>405</v>
      </c>
      <c r="B951" s="19" t="s">
        <v>4505</v>
      </c>
      <c r="C951" s="19" t="s">
        <v>15</v>
      </c>
      <c r="D951" s="17" t="s">
        <v>91</v>
      </c>
      <c r="E951" s="18" t="s">
        <v>4550</v>
      </c>
      <c r="F951" s="19" t="s">
        <v>3611</v>
      </c>
      <c r="G951" s="19" t="s">
        <v>3612</v>
      </c>
      <c r="H951" s="19" t="s">
        <v>4540</v>
      </c>
      <c r="I951" s="19" t="s">
        <v>4541</v>
      </c>
      <c r="J951" s="7" t="s">
        <v>3527</v>
      </c>
      <c r="K951" s="7"/>
    </row>
    <row r="952" spans="1:11" ht="60">
      <c r="A952" s="7" t="s">
        <v>412</v>
      </c>
      <c r="B952" s="19" t="s">
        <v>4551</v>
      </c>
      <c r="C952" s="19" t="s">
        <v>15</v>
      </c>
      <c r="D952" s="17" t="s">
        <v>91</v>
      </c>
      <c r="E952" s="18" t="s">
        <v>4550</v>
      </c>
      <c r="F952" s="19" t="s">
        <v>3611</v>
      </c>
      <c r="G952" s="19" t="s">
        <v>3612</v>
      </c>
      <c r="H952" s="19" t="s">
        <v>4552</v>
      </c>
      <c r="I952" s="19" t="s">
        <v>15</v>
      </c>
      <c r="J952" s="7" t="s">
        <v>3527</v>
      </c>
      <c r="K952" s="7"/>
    </row>
    <row r="953" spans="1:11" ht="60">
      <c r="A953" s="7" t="s">
        <v>417</v>
      </c>
      <c r="B953" s="19" t="s">
        <v>4553</v>
      </c>
      <c r="C953" s="19" t="s">
        <v>4554</v>
      </c>
      <c r="D953" s="19" t="s">
        <v>4555</v>
      </c>
      <c r="E953" s="18" t="s">
        <v>4556</v>
      </c>
      <c r="F953" s="19" t="s">
        <v>3611</v>
      </c>
      <c r="G953" s="19" t="s">
        <v>3612</v>
      </c>
      <c r="H953" s="19" t="s">
        <v>4557</v>
      </c>
      <c r="I953" s="19" t="s">
        <v>4558</v>
      </c>
      <c r="J953" s="7" t="s">
        <v>3527</v>
      </c>
      <c r="K953" s="7"/>
    </row>
    <row r="954" spans="1:11" ht="36">
      <c r="A954" s="7" t="s">
        <v>424</v>
      </c>
      <c r="B954" s="19" t="s">
        <v>4559</v>
      </c>
      <c r="C954" s="19" t="s">
        <v>15</v>
      </c>
      <c r="D954" s="17" t="s">
        <v>91</v>
      </c>
      <c r="E954" s="18" t="s">
        <v>4560</v>
      </c>
      <c r="F954" s="19" t="s">
        <v>4561</v>
      </c>
      <c r="G954" s="19" t="s">
        <v>4562</v>
      </c>
      <c r="H954" s="19" t="s">
        <v>4511</v>
      </c>
      <c r="I954" s="19" t="s">
        <v>15</v>
      </c>
      <c r="J954" s="7" t="s">
        <v>3527</v>
      </c>
      <c r="K954" s="7"/>
    </row>
    <row r="955" spans="1:11" ht="36">
      <c r="A955" s="7" t="s">
        <v>429</v>
      </c>
      <c r="B955" s="19" t="s">
        <v>4563</v>
      </c>
      <c r="C955" s="19" t="s">
        <v>15</v>
      </c>
      <c r="D955" s="17" t="s">
        <v>91</v>
      </c>
      <c r="E955" s="18" t="s">
        <v>4564</v>
      </c>
      <c r="F955" s="19" t="s">
        <v>4561</v>
      </c>
      <c r="G955" s="19" t="s">
        <v>4562</v>
      </c>
      <c r="H955" s="19" t="s">
        <v>4511</v>
      </c>
      <c r="I955" s="19" t="s">
        <v>15</v>
      </c>
      <c r="J955" s="7" t="s">
        <v>3527</v>
      </c>
      <c r="K955" s="7"/>
    </row>
    <row r="956" spans="1:11" ht="36">
      <c r="A956" s="7" t="s">
        <v>435</v>
      </c>
      <c r="B956" s="19" t="s">
        <v>4533</v>
      </c>
      <c r="C956" s="19" t="s">
        <v>15</v>
      </c>
      <c r="D956" s="17" t="s">
        <v>91</v>
      </c>
      <c r="E956" s="18" t="s">
        <v>4565</v>
      </c>
      <c r="F956" s="19" t="s">
        <v>3619</v>
      </c>
      <c r="G956" s="19" t="s">
        <v>3620</v>
      </c>
      <c r="H956" s="19" t="s">
        <v>4566</v>
      </c>
      <c r="I956" s="19" t="s">
        <v>15</v>
      </c>
      <c r="J956" s="7" t="s">
        <v>3527</v>
      </c>
      <c r="K956" s="7"/>
    </row>
    <row r="957" spans="1:11" ht="24">
      <c r="A957" s="7" t="s">
        <v>438</v>
      </c>
      <c r="B957" s="19" t="s">
        <v>4567</v>
      </c>
      <c r="C957" s="19" t="s">
        <v>4568</v>
      </c>
      <c r="D957" s="19" t="s">
        <v>3918</v>
      </c>
      <c r="E957" s="18" t="s">
        <v>4569</v>
      </c>
      <c r="F957" s="19" t="s">
        <v>3630</v>
      </c>
      <c r="G957" s="19" t="s">
        <v>3631</v>
      </c>
      <c r="H957" s="19" t="s">
        <v>4570</v>
      </c>
      <c r="I957" s="19" t="s">
        <v>4571</v>
      </c>
      <c r="J957" s="7" t="s">
        <v>3527</v>
      </c>
      <c r="K957" s="7"/>
    </row>
    <row r="958" spans="1:11" ht="36">
      <c r="A958" s="7" t="s">
        <v>443</v>
      </c>
      <c r="B958" s="19" t="s">
        <v>1920</v>
      </c>
      <c r="C958" s="19" t="s">
        <v>15</v>
      </c>
      <c r="D958" s="17" t="s">
        <v>91</v>
      </c>
      <c r="E958" s="18" t="s">
        <v>4572</v>
      </c>
      <c r="F958" s="19" t="s">
        <v>4573</v>
      </c>
      <c r="G958" s="19" t="s">
        <v>4574</v>
      </c>
      <c r="H958" s="19" t="s">
        <v>4575</v>
      </c>
      <c r="I958" s="19" t="s">
        <v>15</v>
      </c>
      <c r="J958" s="7" t="s">
        <v>3527</v>
      </c>
      <c r="K958" s="7"/>
    </row>
    <row r="959" spans="1:11" ht="36">
      <c r="A959" s="7" t="s">
        <v>448</v>
      </c>
      <c r="B959" s="19" t="s">
        <v>4576</v>
      </c>
      <c r="C959" s="19" t="s">
        <v>15</v>
      </c>
      <c r="D959" s="17" t="s">
        <v>91</v>
      </c>
      <c r="E959" s="18" t="s">
        <v>4572</v>
      </c>
      <c r="F959" s="19" t="s">
        <v>4573</v>
      </c>
      <c r="G959" s="19" t="s">
        <v>4574</v>
      </c>
      <c r="H959" s="19" t="s">
        <v>4575</v>
      </c>
      <c r="I959" s="19" t="s">
        <v>15</v>
      </c>
      <c r="J959" s="7" t="s">
        <v>3527</v>
      </c>
      <c r="K959" s="7"/>
    </row>
    <row r="960" spans="1:11" ht="36">
      <c r="A960" s="7" t="s">
        <v>455</v>
      </c>
      <c r="B960" s="19" t="s">
        <v>4577</v>
      </c>
      <c r="C960" s="19" t="s">
        <v>15</v>
      </c>
      <c r="D960" s="17" t="s">
        <v>91</v>
      </c>
      <c r="E960" s="18" t="s">
        <v>4578</v>
      </c>
      <c r="F960" s="19" t="s">
        <v>3638</v>
      </c>
      <c r="G960" s="19" t="s">
        <v>3639</v>
      </c>
      <c r="H960" s="19" t="s">
        <v>4540</v>
      </c>
      <c r="I960" s="19" t="s">
        <v>15</v>
      </c>
      <c r="J960" s="7" t="s">
        <v>3527</v>
      </c>
      <c r="K960" s="7"/>
    </row>
    <row r="961" spans="1:11" ht="36">
      <c r="A961" s="7" t="s">
        <v>461</v>
      </c>
      <c r="B961" s="19" t="s">
        <v>4579</v>
      </c>
      <c r="C961" s="19" t="s">
        <v>4554</v>
      </c>
      <c r="D961" s="19" t="s">
        <v>4555</v>
      </c>
      <c r="E961" s="18" t="s">
        <v>3573</v>
      </c>
      <c r="F961" s="19" t="s">
        <v>3638</v>
      </c>
      <c r="G961" s="19" t="s">
        <v>3639</v>
      </c>
      <c r="H961" s="19" t="s">
        <v>4580</v>
      </c>
      <c r="I961" s="19" t="s">
        <v>4581</v>
      </c>
      <c r="J961" s="7" t="s">
        <v>3527</v>
      </c>
      <c r="K961" s="7"/>
    </row>
    <row r="962" spans="1:11" ht="48">
      <c r="A962" s="7" t="s">
        <v>467</v>
      </c>
      <c r="B962" s="19" t="s">
        <v>4520</v>
      </c>
      <c r="C962" s="19" t="s">
        <v>15</v>
      </c>
      <c r="D962" s="17" t="s">
        <v>91</v>
      </c>
      <c r="E962" s="18" t="s">
        <v>4582</v>
      </c>
      <c r="F962" s="19" t="s">
        <v>4583</v>
      </c>
      <c r="G962" s="19" t="s">
        <v>4584</v>
      </c>
      <c r="H962" s="19" t="s">
        <v>4585</v>
      </c>
      <c r="I962" s="19" t="s">
        <v>15</v>
      </c>
      <c r="J962" s="7" t="s">
        <v>3527</v>
      </c>
      <c r="K962" s="7"/>
    </row>
    <row r="963" spans="1:11" ht="48">
      <c r="A963" s="7" t="s">
        <v>473</v>
      </c>
      <c r="B963" s="19" t="s">
        <v>4577</v>
      </c>
      <c r="C963" s="19" t="s">
        <v>15</v>
      </c>
      <c r="D963" s="17" t="s">
        <v>91</v>
      </c>
      <c r="E963" s="18" t="s">
        <v>4572</v>
      </c>
      <c r="F963" s="19" t="s">
        <v>4583</v>
      </c>
      <c r="G963" s="19" t="s">
        <v>4584</v>
      </c>
      <c r="H963" s="19" t="s">
        <v>4586</v>
      </c>
      <c r="I963" s="19" t="s">
        <v>15</v>
      </c>
      <c r="J963" s="7" t="s">
        <v>3527</v>
      </c>
      <c r="K963" s="7"/>
    </row>
    <row r="964" spans="1:11" ht="24">
      <c r="A964" s="7" t="s">
        <v>477</v>
      </c>
      <c r="B964" s="19" t="s">
        <v>4587</v>
      </c>
      <c r="C964" s="19" t="s">
        <v>15</v>
      </c>
      <c r="D964" s="17" t="s">
        <v>91</v>
      </c>
      <c r="E964" s="18" t="s">
        <v>4492</v>
      </c>
      <c r="F964" s="19" t="s">
        <v>4493</v>
      </c>
      <c r="G964" s="19" t="s">
        <v>4494</v>
      </c>
      <c r="H964" s="19" t="s">
        <v>4588</v>
      </c>
      <c r="I964" s="19" t="s">
        <v>15</v>
      </c>
      <c r="J964" s="7" t="s">
        <v>3527</v>
      </c>
      <c r="K964" s="7"/>
    </row>
    <row r="965" spans="1:11" ht="36">
      <c r="A965" s="7" t="s">
        <v>483</v>
      </c>
      <c r="B965" s="19" t="s">
        <v>4589</v>
      </c>
      <c r="C965" s="19" t="s">
        <v>15</v>
      </c>
      <c r="D965" s="17" t="s">
        <v>91</v>
      </c>
      <c r="E965" s="18" t="s">
        <v>4590</v>
      </c>
      <c r="F965" s="19" t="s">
        <v>4591</v>
      </c>
      <c r="G965" s="19" t="s">
        <v>4592</v>
      </c>
      <c r="H965" s="19" t="s">
        <v>4593</v>
      </c>
      <c r="I965" s="19" t="s">
        <v>15</v>
      </c>
      <c r="J965" s="7" t="s">
        <v>3527</v>
      </c>
      <c r="K965" s="7"/>
    </row>
    <row r="966" spans="1:11" ht="36">
      <c r="A966" s="7" t="s">
        <v>489</v>
      </c>
      <c r="B966" s="19" t="s">
        <v>4594</v>
      </c>
      <c r="C966" s="19" t="s">
        <v>15</v>
      </c>
      <c r="D966" s="17" t="s">
        <v>91</v>
      </c>
      <c r="E966" s="18" t="s">
        <v>4590</v>
      </c>
      <c r="F966" s="19" t="s">
        <v>4591</v>
      </c>
      <c r="G966" s="19" t="s">
        <v>4592</v>
      </c>
      <c r="H966" s="19" t="s">
        <v>4593</v>
      </c>
      <c r="I966" s="19" t="s">
        <v>15</v>
      </c>
      <c r="J966" s="7" t="s">
        <v>3527</v>
      </c>
      <c r="K966" s="7"/>
    </row>
    <row r="967" spans="1:11" ht="36">
      <c r="A967" s="7" t="s">
        <v>492</v>
      </c>
      <c r="B967" s="19" t="s">
        <v>4589</v>
      </c>
      <c r="C967" s="19" t="s">
        <v>15</v>
      </c>
      <c r="D967" s="17" t="s">
        <v>91</v>
      </c>
      <c r="E967" s="18" t="s">
        <v>4595</v>
      </c>
      <c r="F967" s="19" t="s">
        <v>2605</v>
      </c>
      <c r="G967" s="19" t="s">
        <v>2606</v>
      </c>
      <c r="H967" s="19" t="s">
        <v>2605</v>
      </c>
      <c r="I967" s="19" t="s">
        <v>15</v>
      </c>
      <c r="J967" s="7" t="s">
        <v>3527</v>
      </c>
      <c r="K967" s="7"/>
    </row>
    <row r="968" spans="1:11" ht="36">
      <c r="A968" s="7" t="s">
        <v>499</v>
      </c>
      <c r="B968" s="31" t="s">
        <v>4596</v>
      </c>
      <c r="C968" s="40" t="s">
        <v>15</v>
      </c>
      <c r="D968" s="17" t="s">
        <v>91</v>
      </c>
      <c r="E968" s="21" t="s">
        <v>4565</v>
      </c>
      <c r="F968" s="31" t="s">
        <v>3619</v>
      </c>
      <c r="G968" s="31" t="s">
        <v>3620</v>
      </c>
      <c r="H968" s="31" t="s">
        <v>4597</v>
      </c>
      <c r="I968" s="31" t="s">
        <v>15</v>
      </c>
      <c r="J968" s="7" t="s">
        <v>3234</v>
      </c>
      <c r="K968" s="7"/>
    </row>
    <row r="969" spans="1:11">
      <c r="A969" s="78" t="s">
        <v>692</v>
      </c>
      <c r="B969" s="78"/>
      <c r="C969" s="78"/>
      <c r="D969" s="78"/>
      <c r="E969" s="79"/>
      <c r="F969" s="78"/>
      <c r="G969" s="78"/>
      <c r="H969" s="78"/>
      <c r="I969" s="78"/>
      <c r="J969" s="78"/>
      <c r="K969" s="78"/>
    </row>
    <row r="970" spans="1:11">
      <c r="A970" s="75" t="s">
        <v>4598</v>
      </c>
      <c r="B970" s="75"/>
      <c r="C970" s="75"/>
      <c r="D970" s="75"/>
      <c r="E970" s="76"/>
      <c r="F970" s="75"/>
      <c r="G970" s="75"/>
      <c r="H970" s="75"/>
      <c r="I970" s="75"/>
      <c r="J970" s="75"/>
      <c r="K970" s="75"/>
    </row>
    <row r="971" spans="1:11">
      <c r="A971" s="2" t="s">
        <v>2</v>
      </c>
      <c r="B971" s="2" t="s">
        <v>3</v>
      </c>
      <c r="C971" s="2" t="s">
        <v>4</v>
      </c>
      <c r="D971" s="2" t="s">
        <v>5</v>
      </c>
      <c r="E971" s="3" t="s">
        <v>6</v>
      </c>
      <c r="F971" s="2" t="s">
        <v>7</v>
      </c>
      <c r="G971" s="2" t="s">
        <v>8</v>
      </c>
      <c r="H971" s="2" t="s">
        <v>9</v>
      </c>
      <c r="I971" s="2" t="s">
        <v>10</v>
      </c>
      <c r="J971" s="2" t="s">
        <v>11</v>
      </c>
      <c r="K971" s="2" t="s">
        <v>12</v>
      </c>
    </row>
    <row r="972" spans="1:11" ht="36">
      <c r="A972" s="7" t="s">
        <v>13</v>
      </c>
      <c r="B972" s="19" t="s">
        <v>4599</v>
      </c>
      <c r="C972" s="19" t="s">
        <v>4600</v>
      </c>
      <c r="D972" s="19" t="s">
        <v>4525</v>
      </c>
      <c r="E972" s="18" t="s">
        <v>4237</v>
      </c>
      <c r="F972" s="19" t="s">
        <v>3532</v>
      </c>
      <c r="G972" s="19" t="s">
        <v>3533</v>
      </c>
      <c r="H972" s="19" t="s">
        <v>4601</v>
      </c>
      <c r="I972" s="19" t="s">
        <v>4602</v>
      </c>
      <c r="J972" s="17" t="s">
        <v>3527</v>
      </c>
      <c r="K972" s="7"/>
    </row>
    <row r="973" spans="1:11" ht="36">
      <c r="A973" s="7" t="s">
        <v>22</v>
      </c>
      <c r="B973" s="19" t="s">
        <v>4603</v>
      </c>
      <c r="C973" s="19" t="s">
        <v>4604</v>
      </c>
      <c r="D973" s="19" t="s">
        <v>4272</v>
      </c>
      <c r="E973" s="18" t="s">
        <v>4605</v>
      </c>
      <c r="F973" s="19" t="s">
        <v>4509</v>
      </c>
      <c r="G973" s="19" t="s">
        <v>4510</v>
      </c>
      <c r="H973" s="19" t="s">
        <v>4606</v>
      </c>
      <c r="I973" s="19" t="s">
        <v>4607</v>
      </c>
      <c r="J973" s="17" t="s">
        <v>3527</v>
      </c>
      <c r="K973" s="7"/>
    </row>
    <row r="974" spans="1:11" ht="60">
      <c r="A974" s="7" t="s">
        <v>28</v>
      </c>
      <c r="B974" s="19" t="s">
        <v>4599</v>
      </c>
      <c r="C974" s="19" t="s">
        <v>4604</v>
      </c>
      <c r="D974" s="19" t="s">
        <v>4272</v>
      </c>
      <c r="E974" s="18" t="s">
        <v>4313</v>
      </c>
      <c r="F974" s="19" t="s">
        <v>3611</v>
      </c>
      <c r="G974" s="19" t="s">
        <v>3612</v>
      </c>
      <c r="H974" s="19" t="s">
        <v>4608</v>
      </c>
      <c r="I974" s="19" t="s">
        <v>4609</v>
      </c>
      <c r="J974" s="17" t="s">
        <v>3527</v>
      </c>
      <c r="K974" s="7"/>
    </row>
    <row r="975" spans="1:11" ht="36">
      <c r="A975" s="7" t="s">
        <v>30</v>
      </c>
      <c r="B975" s="19" t="s">
        <v>4610</v>
      </c>
      <c r="C975" s="19" t="s">
        <v>4611</v>
      </c>
      <c r="D975" s="19" t="s">
        <v>4272</v>
      </c>
      <c r="E975" s="18" t="s">
        <v>4612</v>
      </c>
      <c r="F975" s="19" t="s">
        <v>3619</v>
      </c>
      <c r="G975" s="19" t="s">
        <v>3620</v>
      </c>
      <c r="H975" s="19" t="s">
        <v>4613</v>
      </c>
      <c r="I975" s="19" t="s">
        <v>4614</v>
      </c>
      <c r="J975" s="17" t="s">
        <v>3527</v>
      </c>
      <c r="K975" s="7"/>
    </row>
    <row r="976" spans="1:11" ht="36">
      <c r="A976" s="7" t="s">
        <v>32</v>
      </c>
      <c r="B976" s="19" t="s">
        <v>4615</v>
      </c>
      <c r="C976" s="7" t="s">
        <v>15</v>
      </c>
      <c r="D976" s="17" t="s">
        <v>6086</v>
      </c>
      <c r="E976" s="18" t="s">
        <v>4616</v>
      </c>
      <c r="F976" s="19" t="s">
        <v>4573</v>
      </c>
      <c r="G976" s="19" t="s">
        <v>4574</v>
      </c>
      <c r="H976" s="19" t="s">
        <v>4617</v>
      </c>
      <c r="I976" s="19" t="s">
        <v>4618</v>
      </c>
      <c r="J976" s="17" t="s">
        <v>3527</v>
      </c>
      <c r="K976" s="7"/>
    </row>
    <row r="977" spans="1:11">
      <c r="A977" s="78" t="s">
        <v>750</v>
      </c>
      <c r="B977" s="78"/>
      <c r="C977" s="78"/>
      <c r="D977" s="78"/>
      <c r="E977" s="79"/>
      <c r="F977" s="78"/>
      <c r="G977" s="78"/>
      <c r="H977" s="78"/>
      <c r="I977" s="78"/>
      <c r="J977" s="78"/>
      <c r="K977" s="78"/>
    </row>
    <row r="978" spans="1:11">
      <c r="A978" s="74" t="s">
        <v>6070</v>
      </c>
      <c r="B978" s="75"/>
      <c r="C978" s="75"/>
      <c r="D978" s="75"/>
      <c r="E978" s="76"/>
      <c r="F978" s="75"/>
      <c r="G978" s="75"/>
      <c r="H978" s="75"/>
      <c r="I978" s="75"/>
      <c r="J978" s="75"/>
      <c r="K978" s="75"/>
    </row>
    <row r="979" spans="1:11">
      <c r="A979" s="2" t="s">
        <v>2</v>
      </c>
      <c r="B979" s="2" t="s">
        <v>3</v>
      </c>
      <c r="C979" s="2" t="s">
        <v>4</v>
      </c>
      <c r="D979" s="2" t="s">
        <v>5</v>
      </c>
      <c r="E979" s="3" t="s">
        <v>6</v>
      </c>
      <c r="F979" s="2" t="s">
        <v>7</v>
      </c>
      <c r="G979" s="2" t="s">
        <v>8</v>
      </c>
      <c r="H979" s="2" t="s">
        <v>9</v>
      </c>
      <c r="I979" s="2" t="s">
        <v>10</v>
      </c>
      <c r="J979" s="2" t="s">
        <v>11</v>
      </c>
      <c r="K979" s="2" t="s">
        <v>12</v>
      </c>
    </row>
    <row r="980" spans="1:11" ht="48">
      <c r="A980" s="7" t="s">
        <v>13</v>
      </c>
      <c r="B980" s="19" t="s">
        <v>4619</v>
      </c>
      <c r="C980" s="19" t="s">
        <v>15</v>
      </c>
      <c r="D980" s="19" t="s">
        <v>4620</v>
      </c>
      <c r="E980" s="18">
        <v>42900</v>
      </c>
      <c r="F980" s="19" t="s">
        <v>4621</v>
      </c>
      <c r="G980" s="19" t="s">
        <v>4622</v>
      </c>
      <c r="H980" s="19" t="s">
        <v>4623</v>
      </c>
      <c r="I980" s="19" t="s">
        <v>4624</v>
      </c>
      <c r="J980" s="7" t="s">
        <v>110</v>
      </c>
      <c r="K980" s="7"/>
    </row>
    <row r="981" spans="1:11" ht="72">
      <c r="A981" s="7" t="s">
        <v>22</v>
      </c>
      <c r="B981" s="19" t="s">
        <v>4625</v>
      </c>
      <c r="C981" s="19" t="s">
        <v>4626</v>
      </c>
      <c r="D981" s="19" t="s">
        <v>4627</v>
      </c>
      <c r="E981" s="18">
        <v>42892</v>
      </c>
      <c r="F981" s="19" t="s">
        <v>4621</v>
      </c>
      <c r="G981" s="19" t="s">
        <v>4622</v>
      </c>
      <c r="H981" s="19" t="s">
        <v>4628</v>
      </c>
      <c r="I981" s="19" t="s">
        <v>4629</v>
      </c>
      <c r="J981" s="7" t="s">
        <v>110</v>
      </c>
      <c r="K981" s="7"/>
    </row>
    <row r="982" spans="1:11" ht="72">
      <c r="A982" s="7" t="s">
        <v>28</v>
      </c>
      <c r="B982" s="19" t="s">
        <v>4630</v>
      </c>
      <c r="C982" s="19" t="s">
        <v>4631</v>
      </c>
      <c r="D982" s="19" t="s">
        <v>4632</v>
      </c>
      <c r="E982" s="18">
        <v>42929</v>
      </c>
      <c r="F982" s="19" t="s">
        <v>4633</v>
      </c>
      <c r="G982" s="19" t="s">
        <v>4634</v>
      </c>
      <c r="H982" s="19" t="s">
        <v>4635</v>
      </c>
      <c r="I982" s="19" t="s">
        <v>4636</v>
      </c>
      <c r="J982" s="7" t="s">
        <v>110</v>
      </c>
      <c r="K982" s="7"/>
    </row>
    <row r="983" spans="1:11" ht="36">
      <c r="A983" s="7" t="s">
        <v>30</v>
      </c>
      <c r="B983" s="19" t="s">
        <v>4637</v>
      </c>
      <c r="C983" s="19" t="s">
        <v>4638</v>
      </c>
      <c r="D983" s="19" t="s">
        <v>91</v>
      </c>
      <c r="E983" s="18">
        <v>42934</v>
      </c>
      <c r="F983" s="19" t="s">
        <v>4639</v>
      </c>
      <c r="G983" s="19" t="s">
        <v>4640</v>
      </c>
      <c r="H983" s="19" t="s">
        <v>4641</v>
      </c>
      <c r="I983" s="19" t="s">
        <v>4642</v>
      </c>
      <c r="J983" s="7" t="s">
        <v>110</v>
      </c>
      <c r="K983" s="7"/>
    </row>
    <row r="984" spans="1:11" ht="36">
      <c r="A984" s="7" t="s">
        <v>32</v>
      </c>
      <c r="B984" s="19" t="s">
        <v>4643</v>
      </c>
      <c r="C984" s="19" t="s">
        <v>4644</v>
      </c>
      <c r="D984" s="17" t="s">
        <v>6086</v>
      </c>
      <c r="E984" s="18">
        <v>42931</v>
      </c>
      <c r="F984" s="19" t="s">
        <v>4639</v>
      </c>
      <c r="G984" s="19" t="s">
        <v>4640</v>
      </c>
      <c r="H984" s="19" t="s">
        <v>4645</v>
      </c>
      <c r="I984" s="19" t="s">
        <v>4646</v>
      </c>
      <c r="J984" s="7" t="s">
        <v>110</v>
      </c>
      <c r="K984" s="7"/>
    </row>
    <row r="985" spans="1:11" ht="72">
      <c r="A985" s="7" t="s">
        <v>35</v>
      </c>
      <c r="B985" s="19" t="s">
        <v>4647</v>
      </c>
      <c r="C985" s="19" t="s">
        <v>3954</v>
      </c>
      <c r="D985" s="19" t="s">
        <v>4648</v>
      </c>
      <c r="E985" s="18">
        <v>42957</v>
      </c>
      <c r="F985" s="19" t="s">
        <v>4649</v>
      </c>
      <c r="G985" s="19" t="s">
        <v>4650</v>
      </c>
      <c r="H985" s="19" t="s">
        <v>4651</v>
      </c>
      <c r="I985" s="19" t="s">
        <v>4652</v>
      </c>
      <c r="J985" s="7" t="s">
        <v>110</v>
      </c>
      <c r="K985" s="7"/>
    </row>
    <row r="986" spans="1:11" ht="48">
      <c r="A986" s="7" t="s">
        <v>42</v>
      </c>
      <c r="B986" s="19" t="s">
        <v>4653</v>
      </c>
      <c r="C986" s="19" t="s">
        <v>4654</v>
      </c>
      <c r="D986" s="19" t="s">
        <v>4655</v>
      </c>
      <c r="E986" s="18">
        <v>42888</v>
      </c>
      <c r="F986" s="19" t="s">
        <v>4649</v>
      </c>
      <c r="G986" s="19" t="s">
        <v>4650</v>
      </c>
      <c r="H986" s="19" t="s">
        <v>4656</v>
      </c>
      <c r="I986" s="19" t="s">
        <v>4657</v>
      </c>
      <c r="J986" s="7" t="s">
        <v>110</v>
      </c>
      <c r="K986" s="7"/>
    </row>
    <row r="987" spans="1:11" ht="36">
      <c r="A987" s="7" t="s">
        <v>44</v>
      </c>
      <c r="B987" s="19" t="s">
        <v>4658</v>
      </c>
      <c r="C987" s="19" t="s">
        <v>4659</v>
      </c>
      <c r="D987" s="19" t="s">
        <v>4660</v>
      </c>
      <c r="E987" s="18">
        <v>42940</v>
      </c>
      <c r="F987" s="19" t="s">
        <v>4661</v>
      </c>
      <c r="G987" s="19" t="s">
        <v>4662</v>
      </c>
      <c r="H987" s="19" t="s">
        <v>4663</v>
      </c>
      <c r="I987" s="19" t="s">
        <v>4664</v>
      </c>
      <c r="J987" s="7" t="s">
        <v>110</v>
      </c>
      <c r="K987" s="7"/>
    </row>
    <row r="988" spans="1:11" ht="36">
      <c r="A988" s="7" t="s">
        <v>46</v>
      </c>
      <c r="B988" s="19" t="s">
        <v>4665</v>
      </c>
      <c r="C988" s="19" t="s">
        <v>4666</v>
      </c>
      <c r="D988" s="19" t="s">
        <v>4667</v>
      </c>
      <c r="E988" s="18">
        <v>42946</v>
      </c>
      <c r="F988" s="19" t="s">
        <v>4661</v>
      </c>
      <c r="G988" s="19" t="s">
        <v>4662</v>
      </c>
      <c r="H988" s="19" t="s">
        <v>4668</v>
      </c>
      <c r="I988" s="19" t="s">
        <v>4669</v>
      </c>
      <c r="J988" s="7" t="s">
        <v>110</v>
      </c>
      <c r="K988" s="7"/>
    </row>
    <row r="989" spans="1:11" ht="36">
      <c r="A989" s="7" t="s">
        <v>48</v>
      </c>
      <c r="B989" s="19" t="s">
        <v>4670</v>
      </c>
      <c r="C989" s="19" t="s">
        <v>4671</v>
      </c>
      <c r="D989" s="19" t="s">
        <v>4672</v>
      </c>
      <c r="E989" s="18">
        <v>42882</v>
      </c>
      <c r="F989" s="19" t="s">
        <v>4673</v>
      </c>
      <c r="G989" s="19" t="s">
        <v>4674</v>
      </c>
      <c r="H989" s="19" t="s">
        <v>4675</v>
      </c>
      <c r="I989" s="19" t="s">
        <v>4676</v>
      </c>
      <c r="J989" s="7" t="s">
        <v>110</v>
      </c>
      <c r="K989" s="7"/>
    </row>
    <row r="990" spans="1:11" ht="36">
      <c r="A990" s="7" t="s">
        <v>50</v>
      </c>
      <c r="B990" s="19" t="s">
        <v>4677</v>
      </c>
      <c r="C990" s="19" t="s">
        <v>156</v>
      </c>
      <c r="D990" s="19" t="s">
        <v>839</v>
      </c>
      <c r="E990" s="18">
        <v>42849</v>
      </c>
      <c r="F990" s="19" t="s">
        <v>3591</v>
      </c>
      <c r="G990" s="19" t="s">
        <v>3592</v>
      </c>
      <c r="H990" s="19" t="s">
        <v>4678</v>
      </c>
      <c r="I990" s="19" t="s">
        <v>4679</v>
      </c>
      <c r="J990" s="7" t="s">
        <v>110</v>
      </c>
      <c r="K990" s="7"/>
    </row>
    <row r="991" spans="1:11" ht="72">
      <c r="A991" s="7" t="s">
        <v>57</v>
      </c>
      <c r="B991" s="19" t="s">
        <v>4680</v>
      </c>
      <c r="C991" s="19" t="s">
        <v>4681</v>
      </c>
      <c r="D991" s="19" t="s">
        <v>1672</v>
      </c>
      <c r="E991" s="18">
        <v>42826</v>
      </c>
      <c r="F991" s="19" t="s">
        <v>4682</v>
      </c>
      <c r="G991" s="19" t="s">
        <v>4683</v>
      </c>
      <c r="H991" s="19" t="s">
        <v>4684</v>
      </c>
      <c r="I991" s="19" t="s">
        <v>4685</v>
      </c>
      <c r="J991" s="7" t="s">
        <v>110</v>
      </c>
      <c r="K991" s="7"/>
    </row>
    <row r="992" spans="1:11" ht="72">
      <c r="A992" s="7" t="s">
        <v>63</v>
      </c>
      <c r="B992" s="19" t="s">
        <v>4686</v>
      </c>
      <c r="C992" s="19" t="s">
        <v>4681</v>
      </c>
      <c r="D992" s="19" t="s">
        <v>1672</v>
      </c>
      <c r="E992" s="18">
        <v>42864</v>
      </c>
      <c r="F992" s="19" t="s">
        <v>4682</v>
      </c>
      <c r="G992" s="19" t="s">
        <v>4683</v>
      </c>
      <c r="H992" s="19" t="s">
        <v>4684</v>
      </c>
      <c r="I992" s="19" t="s">
        <v>4685</v>
      </c>
      <c r="J992" s="7" t="s">
        <v>110</v>
      </c>
      <c r="K992" s="7"/>
    </row>
    <row r="993" spans="1:11" ht="36">
      <c r="A993" s="7" t="s">
        <v>70</v>
      </c>
      <c r="B993" s="19" t="s">
        <v>4687</v>
      </c>
      <c r="C993" s="19" t="s">
        <v>4688</v>
      </c>
      <c r="D993" s="19" t="s">
        <v>360</v>
      </c>
      <c r="E993" s="18">
        <v>42936</v>
      </c>
      <c r="F993" s="19" t="s">
        <v>4689</v>
      </c>
      <c r="G993" s="19" t="s">
        <v>4690</v>
      </c>
      <c r="H993" s="19" t="s">
        <v>4678</v>
      </c>
      <c r="I993" s="19" t="s">
        <v>4691</v>
      </c>
      <c r="J993" s="7" t="s">
        <v>110</v>
      </c>
      <c r="K993" s="7"/>
    </row>
    <row r="994" spans="1:11" ht="36">
      <c r="A994" s="7" t="s">
        <v>75</v>
      </c>
      <c r="B994" s="19" t="s">
        <v>4692</v>
      </c>
      <c r="C994" s="19" t="s">
        <v>3529</v>
      </c>
      <c r="D994" s="19" t="s">
        <v>4693</v>
      </c>
      <c r="E994" s="18">
        <v>42904</v>
      </c>
      <c r="F994" s="19" t="s">
        <v>4694</v>
      </c>
      <c r="G994" s="19" t="s">
        <v>4695</v>
      </c>
      <c r="H994" s="19" t="s">
        <v>3534</v>
      </c>
      <c r="I994" s="19" t="s">
        <v>3535</v>
      </c>
      <c r="J994" s="7" t="s">
        <v>110</v>
      </c>
      <c r="K994" s="7"/>
    </row>
    <row r="995" spans="1:11" ht="36">
      <c r="A995" s="7" t="s">
        <v>80</v>
      </c>
      <c r="B995" s="19" t="s">
        <v>4696</v>
      </c>
      <c r="C995" s="19" t="s">
        <v>3529</v>
      </c>
      <c r="D995" s="19" t="s">
        <v>4693</v>
      </c>
      <c r="E995" s="18">
        <v>42905</v>
      </c>
      <c r="F995" s="19" t="s">
        <v>4694</v>
      </c>
      <c r="G995" s="19" t="s">
        <v>4695</v>
      </c>
      <c r="H995" s="19" t="s">
        <v>3534</v>
      </c>
      <c r="I995" s="19" t="s">
        <v>3535</v>
      </c>
      <c r="J995" s="7" t="s">
        <v>110</v>
      </c>
      <c r="K995" s="7"/>
    </row>
    <row r="996" spans="1:11" ht="36">
      <c r="A996" s="7" t="s">
        <v>86</v>
      </c>
      <c r="B996" s="19" t="s">
        <v>4697</v>
      </c>
      <c r="C996" s="19" t="s">
        <v>4698</v>
      </c>
      <c r="D996" s="19" t="s">
        <v>4699</v>
      </c>
      <c r="E996" s="18">
        <v>42941</v>
      </c>
      <c r="F996" s="19" t="s">
        <v>4700</v>
      </c>
      <c r="G996" s="19" t="s">
        <v>4701</v>
      </c>
      <c r="H996" s="19" t="s">
        <v>4702</v>
      </c>
      <c r="I996" s="19" t="s">
        <v>4703</v>
      </c>
      <c r="J996" s="7" t="s">
        <v>110</v>
      </c>
      <c r="K996" s="7"/>
    </row>
    <row r="997" spans="1:11" ht="48">
      <c r="A997" s="7" t="s">
        <v>88</v>
      </c>
      <c r="B997" s="19" t="s">
        <v>4704</v>
      </c>
      <c r="C997" s="19" t="s">
        <v>156</v>
      </c>
      <c r="D997" s="19" t="s">
        <v>4705</v>
      </c>
      <c r="E997" s="18">
        <v>42887</v>
      </c>
      <c r="F997" s="19" t="s">
        <v>4700</v>
      </c>
      <c r="G997" s="19" t="s">
        <v>4701</v>
      </c>
      <c r="H997" s="19" t="s">
        <v>4706</v>
      </c>
      <c r="I997" s="19" t="s">
        <v>4707</v>
      </c>
      <c r="J997" s="7" t="s">
        <v>110</v>
      </c>
      <c r="K997" s="7"/>
    </row>
    <row r="998" spans="1:11" ht="60">
      <c r="A998" s="7" t="s">
        <v>94</v>
      </c>
      <c r="B998" s="19" t="s">
        <v>4708</v>
      </c>
      <c r="C998" s="19" t="s">
        <v>156</v>
      </c>
      <c r="D998" s="19" t="s">
        <v>3717</v>
      </c>
      <c r="E998" s="18">
        <v>42914</v>
      </c>
      <c r="F998" s="19" t="s">
        <v>4709</v>
      </c>
      <c r="G998" s="19" t="s">
        <v>4710</v>
      </c>
      <c r="H998" s="19" t="s">
        <v>4711</v>
      </c>
      <c r="I998" s="19" t="s">
        <v>4712</v>
      </c>
      <c r="J998" s="7" t="s">
        <v>110</v>
      </c>
      <c r="K998" s="7"/>
    </row>
    <row r="999" spans="1:11" ht="60">
      <c r="A999" s="7" t="s">
        <v>99</v>
      </c>
      <c r="B999" s="19" t="s">
        <v>4713</v>
      </c>
      <c r="C999" s="19" t="s">
        <v>156</v>
      </c>
      <c r="D999" s="19" t="s">
        <v>3717</v>
      </c>
      <c r="E999" s="18">
        <v>42879</v>
      </c>
      <c r="F999" s="19" t="s">
        <v>4709</v>
      </c>
      <c r="G999" s="19" t="s">
        <v>4710</v>
      </c>
      <c r="H999" s="19" t="s">
        <v>4711</v>
      </c>
      <c r="I999" s="19" t="s">
        <v>4712</v>
      </c>
      <c r="J999" s="7" t="s">
        <v>110</v>
      </c>
      <c r="K999" s="7"/>
    </row>
    <row r="1000" spans="1:11" ht="72">
      <c r="A1000" s="7" t="s">
        <v>393</v>
      </c>
      <c r="B1000" s="19" t="s">
        <v>4714</v>
      </c>
      <c r="C1000" s="19" t="s">
        <v>156</v>
      </c>
      <c r="D1000" s="19" t="s">
        <v>1024</v>
      </c>
      <c r="E1000" s="18">
        <v>42929</v>
      </c>
      <c r="F1000" s="19" t="s">
        <v>4709</v>
      </c>
      <c r="G1000" s="19" t="s">
        <v>4710</v>
      </c>
      <c r="H1000" s="19" t="s">
        <v>4715</v>
      </c>
      <c r="I1000" s="19" t="s">
        <v>4716</v>
      </c>
      <c r="J1000" s="7" t="s">
        <v>110</v>
      </c>
      <c r="K1000" s="7"/>
    </row>
    <row r="1001" spans="1:11" ht="36">
      <c r="A1001" s="7" t="s">
        <v>399</v>
      </c>
      <c r="B1001" s="19" t="s">
        <v>4717</v>
      </c>
      <c r="C1001" s="19" t="s">
        <v>4666</v>
      </c>
      <c r="D1001" s="19" t="s">
        <v>4718</v>
      </c>
      <c r="E1001" s="18">
        <v>42864</v>
      </c>
      <c r="F1001" s="19" t="s">
        <v>4719</v>
      </c>
      <c r="G1001" s="19" t="s">
        <v>4720</v>
      </c>
      <c r="H1001" s="19" t="s">
        <v>4668</v>
      </c>
      <c r="I1001" s="19" t="s">
        <v>4669</v>
      </c>
      <c r="J1001" s="7" t="s">
        <v>110</v>
      </c>
      <c r="K1001" s="7"/>
    </row>
    <row r="1002" spans="1:11" ht="72">
      <c r="A1002" s="7" t="s">
        <v>405</v>
      </c>
      <c r="B1002" s="19" t="s">
        <v>4721</v>
      </c>
      <c r="C1002" s="19" t="s">
        <v>4626</v>
      </c>
      <c r="D1002" s="19" t="s">
        <v>4722</v>
      </c>
      <c r="E1002" s="18">
        <v>42858</v>
      </c>
      <c r="F1002" s="19" t="s">
        <v>4719</v>
      </c>
      <c r="G1002" s="19" t="s">
        <v>4720</v>
      </c>
      <c r="H1002" s="19" t="s">
        <v>4723</v>
      </c>
      <c r="I1002" s="19" t="s">
        <v>4724</v>
      </c>
      <c r="J1002" s="7" t="s">
        <v>110</v>
      </c>
      <c r="K1002" s="7"/>
    </row>
    <row r="1003" spans="1:11" ht="60">
      <c r="A1003" s="7" t="s">
        <v>412</v>
      </c>
      <c r="B1003" s="19" t="s">
        <v>4725</v>
      </c>
      <c r="C1003" s="19" t="s">
        <v>4671</v>
      </c>
      <c r="D1003" s="19" t="s">
        <v>4726</v>
      </c>
      <c r="E1003" s="18">
        <v>42913</v>
      </c>
      <c r="F1003" s="19" t="s">
        <v>4727</v>
      </c>
      <c r="G1003" s="19" t="s">
        <v>4728</v>
      </c>
      <c r="H1003" s="19" t="s">
        <v>4675</v>
      </c>
      <c r="I1003" s="19" t="s">
        <v>4676</v>
      </c>
      <c r="J1003" s="7" t="s">
        <v>110</v>
      </c>
      <c r="K1003" s="7"/>
    </row>
    <row r="1004" spans="1:11" ht="60">
      <c r="A1004" s="7" t="s">
        <v>417</v>
      </c>
      <c r="B1004" s="19" t="s">
        <v>4729</v>
      </c>
      <c r="C1004" s="19" t="s">
        <v>3560</v>
      </c>
      <c r="D1004" s="19" t="s">
        <v>4730</v>
      </c>
      <c r="E1004" s="18">
        <v>42903</v>
      </c>
      <c r="F1004" s="19" t="s">
        <v>4727</v>
      </c>
      <c r="G1004" s="19" t="s">
        <v>4728</v>
      </c>
      <c r="H1004" s="19" t="s">
        <v>4731</v>
      </c>
      <c r="I1004" s="19" t="s">
        <v>4732</v>
      </c>
      <c r="J1004" s="7" t="s">
        <v>110</v>
      </c>
      <c r="K1004" s="7"/>
    </row>
    <row r="1005" spans="1:11">
      <c r="A1005" s="78" t="s">
        <v>1052</v>
      </c>
      <c r="B1005" s="78"/>
      <c r="C1005" s="78"/>
      <c r="D1005" s="78"/>
      <c r="E1005" s="79"/>
      <c r="F1005" s="78"/>
      <c r="G1005" s="78"/>
      <c r="H1005" s="78"/>
      <c r="I1005" s="78"/>
      <c r="J1005" s="78"/>
      <c r="K1005" s="78"/>
    </row>
    <row r="1006" spans="1:11">
      <c r="A1006" s="74" t="s">
        <v>6081</v>
      </c>
      <c r="B1006" s="75"/>
      <c r="C1006" s="75"/>
      <c r="D1006" s="75"/>
      <c r="E1006" s="76"/>
      <c r="F1006" s="75"/>
      <c r="G1006" s="75"/>
      <c r="H1006" s="75"/>
      <c r="I1006" s="75"/>
      <c r="J1006" s="75"/>
      <c r="K1006" s="75"/>
    </row>
    <row r="1007" spans="1:11">
      <c r="A1007" s="2" t="s">
        <v>2</v>
      </c>
      <c r="B1007" s="2" t="s">
        <v>3</v>
      </c>
      <c r="C1007" s="2" t="s">
        <v>4</v>
      </c>
      <c r="D1007" s="2" t="s">
        <v>5</v>
      </c>
      <c r="E1007" s="3" t="s">
        <v>6</v>
      </c>
      <c r="F1007" s="2" t="s">
        <v>7</v>
      </c>
      <c r="G1007" s="2" t="s">
        <v>8</v>
      </c>
      <c r="H1007" s="2" t="s">
        <v>9</v>
      </c>
      <c r="I1007" s="2" t="s">
        <v>10</v>
      </c>
      <c r="J1007" s="2" t="s">
        <v>11</v>
      </c>
      <c r="K1007" s="2" t="s">
        <v>12</v>
      </c>
    </row>
    <row r="1008" spans="1:11" ht="36">
      <c r="A1008" s="7" t="s">
        <v>13</v>
      </c>
      <c r="B1008" s="30" t="s">
        <v>4733</v>
      </c>
      <c r="C1008" s="30" t="s">
        <v>15</v>
      </c>
      <c r="D1008" s="30" t="s">
        <v>91</v>
      </c>
      <c r="E1008" s="18" t="s">
        <v>4734</v>
      </c>
      <c r="F1008" s="7" t="s">
        <v>3863</v>
      </c>
      <c r="G1008" s="17" t="s">
        <v>3864</v>
      </c>
      <c r="H1008" s="32" t="s">
        <v>15</v>
      </c>
      <c r="I1008" s="32" t="s">
        <v>15</v>
      </c>
      <c r="J1008" s="7" t="s">
        <v>1976</v>
      </c>
      <c r="K1008" s="7"/>
    </row>
    <row r="1009" spans="1:11" ht="48">
      <c r="A1009" s="7" t="s">
        <v>22</v>
      </c>
      <c r="B1009" s="30" t="s">
        <v>4735</v>
      </c>
      <c r="C1009" s="30" t="s">
        <v>15</v>
      </c>
      <c r="D1009" s="17" t="s">
        <v>6086</v>
      </c>
      <c r="E1009" s="18" t="s">
        <v>3177</v>
      </c>
      <c r="F1009" s="7" t="s">
        <v>3178</v>
      </c>
      <c r="G1009" s="17" t="s">
        <v>3179</v>
      </c>
      <c r="H1009" s="32" t="s">
        <v>15</v>
      </c>
      <c r="I1009" s="32" t="s">
        <v>15</v>
      </c>
      <c r="J1009" s="7" t="s">
        <v>1976</v>
      </c>
      <c r="K1009" s="7"/>
    </row>
    <row r="1010" spans="1:11" ht="36">
      <c r="A1010" s="7" t="s">
        <v>28</v>
      </c>
      <c r="B1010" s="30" t="s">
        <v>4735</v>
      </c>
      <c r="C1010" s="30" t="s">
        <v>15</v>
      </c>
      <c r="D1010" s="17" t="s">
        <v>6086</v>
      </c>
      <c r="E1010" s="18" t="s">
        <v>3177</v>
      </c>
      <c r="F1010" s="7" t="s">
        <v>4736</v>
      </c>
      <c r="G1010" s="17" t="s">
        <v>4737</v>
      </c>
      <c r="H1010" s="32" t="s">
        <v>15</v>
      </c>
      <c r="I1010" s="32" t="s">
        <v>15</v>
      </c>
      <c r="J1010" s="7" t="s">
        <v>1976</v>
      </c>
      <c r="K1010" s="7"/>
    </row>
    <row r="1011" spans="1:11" ht="36">
      <c r="A1011" s="7" t="s">
        <v>30</v>
      </c>
      <c r="B1011" s="30" t="s">
        <v>4735</v>
      </c>
      <c r="C1011" s="68" t="s">
        <v>4738</v>
      </c>
      <c r="D1011" s="30" t="s">
        <v>91</v>
      </c>
      <c r="E1011" s="18">
        <v>42950</v>
      </c>
      <c r="F1011" s="7" t="s">
        <v>4739</v>
      </c>
      <c r="G1011" s="17" t="s">
        <v>4740</v>
      </c>
      <c r="H1011" s="17" t="s">
        <v>4741</v>
      </c>
      <c r="I1011" s="67" t="s">
        <v>4742</v>
      </c>
      <c r="J1011" s="7" t="s">
        <v>1976</v>
      </c>
      <c r="K1011" s="7"/>
    </row>
    <row r="1012" spans="1:11" ht="36">
      <c r="A1012" s="7" t="s">
        <v>32</v>
      </c>
      <c r="B1012" s="30" t="s">
        <v>4743</v>
      </c>
      <c r="C1012" s="68" t="s">
        <v>4744</v>
      </c>
      <c r="D1012" s="30" t="s">
        <v>4745</v>
      </c>
      <c r="E1012" s="18">
        <v>42944</v>
      </c>
      <c r="F1012" s="7" t="s">
        <v>3182</v>
      </c>
      <c r="G1012" s="17" t="s">
        <v>3183</v>
      </c>
      <c r="H1012" s="17" t="s">
        <v>4746</v>
      </c>
      <c r="I1012" s="67" t="s">
        <v>4747</v>
      </c>
      <c r="J1012" s="7" t="s">
        <v>1976</v>
      </c>
      <c r="K1012" s="7"/>
    </row>
    <row r="1013" spans="1:11" ht="36">
      <c r="A1013" s="7" t="s">
        <v>35</v>
      </c>
      <c r="B1013" s="30" t="s">
        <v>4748</v>
      </c>
      <c r="C1013" s="68" t="s">
        <v>4749</v>
      </c>
      <c r="D1013" s="30" t="s">
        <v>4750</v>
      </c>
      <c r="E1013" s="18">
        <v>42779</v>
      </c>
      <c r="F1013" s="7" t="s">
        <v>3891</v>
      </c>
      <c r="G1013" s="17" t="s">
        <v>3892</v>
      </c>
      <c r="H1013" s="17" t="s">
        <v>4751</v>
      </c>
      <c r="I1013" s="67" t="s">
        <v>4752</v>
      </c>
      <c r="J1013" s="7" t="s">
        <v>1976</v>
      </c>
      <c r="K1013" s="7"/>
    </row>
    <row r="1014" spans="1:11" ht="36">
      <c r="A1014" s="7" t="s">
        <v>42</v>
      </c>
      <c r="B1014" s="30" t="s">
        <v>4753</v>
      </c>
      <c r="C1014" s="68" t="s">
        <v>4754</v>
      </c>
      <c r="D1014" s="30" t="s">
        <v>532</v>
      </c>
      <c r="E1014" s="18">
        <v>42938</v>
      </c>
      <c r="F1014" s="7" t="s">
        <v>3189</v>
      </c>
      <c r="G1014" s="17" t="s">
        <v>3190</v>
      </c>
      <c r="H1014" s="17" t="s">
        <v>4755</v>
      </c>
      <c r="I1014" s="67" t="s">
        <v>4756</v>
      </c>
      <c r="J1014" s="7" t="s">
        <v>1976</v>
      </c>
      <c r="K1014" s="7"/>
    </row>
    <row r="1015" spans="1:11" ht="36">
      <c r="A1015" s="7" t="s">
        <v>44</v>
      </c>
      <c r="B1015" s="30" t="s">
        <v>4757</v>
      </c>
      <c r="C1015" s="68" t="s">
        <v>4758</v>
      </c>
      <c r="D1015" s="30" t="s">
        <v>4759</v>
      </c>
      <c r="E1015" s="18">
        <v>42831</v>
      </c>
      <c r="F1015" s="7" t="s">
        <v>4760</v>
      </c>
      <c r="G1015" s="17" t="s">
        <v>4761</v>
      </c>
      <c r="H1015" s="17" t="s">
        <v>4762</v>
      </c>
      <c r="I1015" s="67" t="s">
        <v>4763</v>
      </c>
      <c r="J1015" s="7" t="s">
        <v>1976</v>
      </c>
      <c r="K1015" s="7"/>
    </row>
    <row r="1016" spans="1:11" ht="36">
      <c r="A1016" s="7" t="s">
        <v>46</v>
      </c>
      <c r="B1016" s="30" t="s">
        <v>4764</v>
      </c>
      <c r="C1016" s="68" t="s">
        <v>4765</v>
      </c>
      <c r="D1016" s="30" t="s">
        <v>426</v>
      </c>
      <c r="E1016" s="18">
        <v>42869</v>
      </c>
      <c r="F1016" s="7" t="s">
        <v>4766</v>
      </c>
      <c r="G1016" s="17" t="s">
        <v>4767</v>
      </c>
      <c r="H1016" s="17" t="s">
        <v>4768</v>
      </c>
      <c r="I1016" s="67" t="s">
        <v>4769</v>
      </c>
      <c r="J1016" s="7" t="s">
        <v>1976</v>
      </c>
      <c r="K1016" s="7"/>
    </row>
    <row r="1017" spans="1:11" ht="36">
      <c r="A1017" s="7" t="s">
        <v>48</v>
      </c>
      <c r="B1017" s="30" t="s">
        <v>4770</v>
      </c>
      <c r="C1017" s="68" t="s">
        <v>4771</v>
      </c>
      <c r="D1017" s="30" t="s">
        <v>1065</v>
      </c>
      <c r="E1017" s="18">
        <v>42948</v>
      </c>
      <c r="F1017" s="7" t="s">
        <v>4766</v>
      </c>
      <c r="G1017" s="17" t="s">
        <v>4767</v>
      </c>
      <c r="H1017" s="17" t="s">
        <v>4772</v>
      </c>
      <c r="I1017" s="67" t="s">
        <v>4773</v>
      </c>
      <c r="J1017" s="7" t="s">
        <v>1976</v>
      </c>
      <c r="K1017" s="7"/>
    </row>
    <row r="1018" spans="1:11" ht="36">
      <c r="A1018" s="7" t="s">
        <v>50</v>
      </c>
      <c r="B1018" s="30" t="s">
        <v>4774</v>
      </c>
      <c r="C1018" s="68" t="s">
        <v>4775</v>
      </c>
      <c r="D1018" s="30" t="s">
        <v>4776</v>
      </c>
      <c r="E1018" s="18">
        <v>42878</v>
      </c>
      <c r="F1018" s="7" t="s">
        <v>4777</v>
      </c>
      <c r="G1018" s="17" t="s">
        <v>4778</v>
      </c>
      <c r="H1018" s="17" t="s">
        <v>4779</v>
      </c>
      <c r="I1018" s="67" t="s">
        <v>4780</v>
      </c>
      <c r="J1018" s="7" t="s">
        <v>1976</v>
      </c>
      <c r="K1018" s="7"/>
    </row>
    <row r="1019" spans="1:11" ht="36">
      <c r="A1019" s="7" t="s">
        <v>57</v>
      </c>
      <c r="B1019" s="30" t="s">
        <v>4781</v>
      </c>
      <c r="C1019" s="68" t="s">
        <v>4782</v>
      </c>
      <c r="D1019" s="30" t="s">
        <v>4783</v>
      </c>
      <c r="E1019" s="18">
        <v>42950</v>
      </c>
      <c r="F1019" s="7" t="s">
        <v>4777</v>
      </c>
      <c r="G1019" s="17" t="s">
        <v>4778</v>
      </c>
      <c r="H1019" s="17" t="s">
        <v>4784</v>
      </c>
      <c r="I1019" s="67" t="s">
        <v>4785</v>
      </c>
      <c r="J1019" s="7" t="s">
        <v>1976</v>
      </c>
      <c r="K1019" s="7"/>
    </row>
    <row r="1020" spans="1:11" ht="36">
      <c r="A1020" s="7" t="s">
        <v>63</v>
      </c>
      <c r="B1020" s="30" t="s">
        <v>4786</v>
      </c>
      <c r="C1020" s="68" t="s">
        <v>4787</v>
      </c>
      <c r="D1020" s="30" t="s">
        <v>4788</v>
      </c>
      <c r="E1020" s="18">
        <v>42874</v>
      </c>
      <c r="F1020" s="7" t="s">
        <v>4789</v>
      </c>
      <c r="G1020" s="17" t="s">
        <v>4790</v>
      </c>
      <c r="H1020" s="17" t="s">
        <v>4791</v>
      </c>
      <c r="I1020" s="67" t="s">
        <v>4792</v>
      </c>
      <c r="J1020" s="7" t="s">
        <v>1976</v>
      </c>
      <c r="K1020" s="7"/>
    </row>
    <row r="1021" spans="1:11" ht="36">
      <c r="A1021" s="7" t="s">
        <v>70</v>
      </c>
      <c r="B1021" s="30" t="s">
        <v>4793</v>
      </c>
      <c r="C1021" s="68" t="s">
        <v>4794</v>
      </c>
      <c r="D1021" s="30" t="s">
        <v>4750</v>
      </c>
      <c r="E1021" s="18">
        <v>42864</v>
      </c>
      <c r="F1021" s="7" t="s">
        <v>4795</v>
      </c>
      <c r="G1021" s="17" t="s">
        <v>4796</v>
      </c>
      <c r="H1021" s="17" t="s">
        <v>4797</v>
      </c>
      <c r="I1021" s="67" t="s">
        <v>4798</v>
      </c>
      <c r="J1021" s="7" t="s">
        <v>1976</v>
      </c>
      <c r="K1021" s="7"/>
    </row>
    <row r="1022" spans="1:11" ht="36">
      <c r="A1022" s="7" t="s">
        <v>75</v>
      </c>
      <c r="B1022" s="30" t="s">
        <v>4799</v>
      </c>
      <c r="C1022" s="68" t="s">
        <v>4800</v>
      </c>
      <c r="D1022" s="30" t="s">
        <v>360</v>
      </c>
      <c r="E1022" s="18">
        <v>42927</v>
      </c>
      <c r="F1022" s="7" t="s">
        <v>4795</v>
      </c>
      <c r="G1022" s="17" t="s">
        <v>4796</v>
      </c>
      <c r="H1022" s="17" t="s">
        <v>4801</v>
      </c>
      <c r="I1022" s="67" t="s">
        <v>4802</v>
      </c>
      <c r="J1022" s="7" t="s">
        <v>1976</v>
      </c>
      <c r="K1022" s="7"/>
    </row>
    <row r="1023" spans="1:11" ht="36">
      <c r="A1023" s="7" t="s">
        <v>80</v>
      </c>
      <c r="B1023" s="30" t="s">
        <v>4793</v>
      </c>
      <c r="C1023" s="68" t="s">
        <v>4794</v>
      </c>
      <c r="D1023" s="30" t="s">
        <v>4759</v>
      </c>
      <c r="E1023" s="18">
        <v>42847</v>
      </c>
      <c r="F1023" s="7" t="s">
        <v>4803</v>
      </c>
      <c r="G1023" s="17" t="s">
        <v>4804</v>
      </c>
      <c r="H1023" s="17" t="s">
        <v>4797</v>
      </c>
      <c r="I1023" s="67" t="s">
        <v>4798</v>
      </c>
      <c r="J1023" s="7" t="s">
        <v>1976</v>
      </c>
      <c r="K1023" s="7"/>
    </row>
    <row r="1024" spans="1:11" ht="36">
      <c r="A1024" s="7" t="s">
        <v>86</v>
      </c>
      <c r="B1024" s="30" t="s">
        <v>4805</v>
      </c>
      <c r="C1024" s="68" t="s">
        <v>4806</v>
      </c>
      <c r="D1024" s="30" t="s">
        <v>4807</v>
      </c>
      <c r="E1024" s="18">
        <v>42881</v>
      </c>
      <c r="F1024" s="7" t="s">
        <v>4808</v>
      </c>
      <c r="G1024" s="17" t="s">
        <v>4809</v>
      </c>
      <c r="H1024" s="17" t="s">
        <v>4810</v>
      </c>
      <c r="I1024" s="67" t="s">
        <v>4811</v>
      </c>
      <c r="J1024" s="7" t="s">
        <v>1976</v>
      </c>
      <c r="K1024" s="7"/>
    </row>
    <row r="1025" spans="1:11" ht="36">
      <c r="A1025" s="7" t="s">
        <v>88</v>
      </c>
      <c r="B1025" s="30" t="s">
        <v>1085</v>
      </c>
      <c r="C1025" s="68" t="s">
        <v>3937</v>
      </c>
      <c r="D1025" s="30" t="s">
        <v>6085</v>
      </c>
      <c r="E1025" s="18">
        <v>42983</v>
      </c>
      <c r="F1025" s="7" t="s">
        <v>3939</v>
      </c>
      <c r="G1025" s="17" t="s">
        <v>3940</v>
      </c>
      <c r="H1025" s="17" t="s">
        <v>3937</v>
      </c>
      <c r="I1025" s="67" t="s">
        <v>3937</v>
      </c>
      <c r="J1025" s="7" t="s">
        <v>1976</v>
      </c>
      <c r="K1025" s="7"/>
    </row>
    <row r="1026" spans="1:11" ht="36">
      <c r="A1026" s="7" t="s">
        <v>94</v>
      </c>
      <c r="B1026" s="30" t="s">
        <v>4812</v>
      </c>
      <c r="C1026" s="68" t="s">
        <v>4813</v>
      </c>
      <c r="D1026" s="30" t="s">
        <v>4814</v>
      </c>
      <c r="E1026" s="18">
        <v>42935</v>
      </c>
      <c r="F1026" s="7" t="s">
        <v>4815</v>
      </c>
      <c r="G1026" s="17" t="s">
        <v>4816</v>
      </c>
      <c r="H1026" s="17" t="s">
        <v>4817</v>
      </c>
      <c r="I1026" s="67" t="s">
        <v>4818</v>
      </c>
      <c r="J1026" s="7" t="s">
        <v>1976</v>
      </c>
      <c r="K1026" s="7"/>
    </row>
    <row r="1027" spans="1:11" ht="36">
      <c r="A1027" s="7" t="s">
        <v>99</v>
      </c>
      <c r="B1027" s="30" t="s">
        <v>4757</v>
      </c>
      <c r="C1027" s="68" t="s">
        <v>4819</v>
      </c>
      <c r="D1027" s="30" t="s">
        <v>4820</v>
      </c>
      <c r="E1027" s="18">
        <v>42897</v>
      </c>
      <c r="F1027" s="7" t="s">
        <v>4821</v>
      </c>
      <c r="G1027" s="17" t="s">
        <v>4822</v>
      </c>
      <c r="H1027" s="17" t="s">
        <v>4823</v>
      </c>
      <c r="I1027" s="67" t="s">
        <v>4824</v>
      </c>
      <c r="J1027" s="7" t="s">
        <v>1976</v>
      </c>
      <c r="K1027" s="7"/>
    </row>
    <row r="1028" spans="1:11" ht="36">
      <c r="A1028" s="7" t="s">
        <v>393</v>
      </c>
      <c r="B1028" s="30" t="s">
        <v>4770</v>
      </c>
      <c r="C1028" s="68" t="s">
        <v>4825</v>
      </c>
      <c r="D1028" s="30" t="s">
        <v>4826</v>
      </c>
      <c r="E1028" s="18">
        <v>42874</v>
      </c>
      <c r="F1028" s="7" t="s">
        <v>4827</v>
      </c>
      <c r="G1028" s="17" t="s">
        <v>4828</v>
      </c>
      <c r="H1028" s="17" t="s">
        <v>4829</v>
      </c>
      <c r="I1028" s="67" t="s">
        <v>4830</v>
      </c>
      <c r="J1028" s="7" t="s">
        <v>1976</v>
      </c>
      <c r="K1028" s="7"/>
    </row>
    <row r="1029" spans="1:11" ht="60">
      <c r="A1029" s="7" t="s">
        <v>399</v>
      </c>
      <c r="B1029" s="30" t="s">
        <v>4831</v>
      </c>
      <c r="C1029" s="30" t="s">
        <v>15</v>
      </c>
      <c r="D1029" s="17" t="s">
        <v>6086</v>
      </c>
      <c r="E1029" s="18">
        <v>42985</v>
      </c>
      <c r="F1029" s="7" t="s">
        <v>4832</v>
      </c>
      <c r="G1029" s="17" t="s">
        <v>4833</v>
      </c>
      <c r="H1029" s="17" t="s">
        <v>4832</v>
      </c>
      <c r="I1029" s="67" t="s">
        <v>4833</v>
      </c>
      <c r="J1029" s="7" t="s">
        <v>1976</v>
      </c>
      <c r="K1029" s="7"/>
    </row>
    <row r="1030" spans="1:11" ht="36">
      <c r="A1030" s="7" t="s">
        <v>405</v>
      </c>
      <c r="B1030" s="30" t="s">
        <v>4834</v>
      </c>
      <c r="C1030" s="68" t="s">
        <v>3917</v>
      </c>
      <c r="D1030" s="30" t="s">
        <v>596</v>
      </c>
      <c r="E1030" s="18">
        <v>42891</v>
      </c>
      <c r="F1030" s="7" t="s">
        <v>3951</v>
      </c>
      <c r="G1030" s="17" t="s">
        <v>3952</v>
      </c>
      <c r="H1030" s="17" t="s">
        <v>4835</v>
      </c>
      <c r="I1030" s="67" t="s">
        <v>4836</v>
      </c>
      <c r="J1030" s="7" t="s">
        <v>1976</v>
      </c>
      <c r="K1030" s="7"/>
    </row>
    <row r="1031" spans="1:11" ht="36">
      <c r="A1031" s="7" t="s">
        <v>412</v>
      </c>
      <c r="B1031" s="30" t="s">
        <v>4793</v>
      </c>
      <c r="C1031" s="68" t="s">
        <v>4837</v>
      </c>
      <c r="D1031" s="30" t="s">
        <v>4820</v>
      </c>
      <c r="E1031" s="18">
        <v>42860</v>
      </c>
      <c r="F1031" s="7" t="s">
        <v>3223</v>
      </c>
      <c r="G1031" s="17" t="s">
        <v>3224</v>
      </c>
      <c r="H1031" s="17" t="s">
        <v>4838</v>
      </c>
      <c r="I1031" s="67" t="s">
        <v>4839</v>
      </c>
      <c r="J1031" s="7" t="s">
        <v>1976</v>
      </c>
      <c r="K1031" s="7"/>
    </row>
    <row r="1032" spans="1:11" ht="36">
      <c r="A1032" s="7" t="s">
        <v>417</v>
      </c>
      <c r="B1032" s="30" t="s">
        <v>4840</v>
      </c>
      <c r="C1032" s="68" t="s">
        <v>4841</v>
      </c>
      <c r="D1032" s="30" t="s">
        <v>4842</v>
      </c>
      <c r="E1032" s="18">
        <v>42924</v>
      </c>
      <c r="F1032" s="7" t="s">
        <v>4843</v>
      </c>
      <c r="G1032" s="17" t="s">
        <v>4701</v>
      </c>
      <c r="H1032" s="17" t="s">
        <v>4844</v>
      </c>
      <c r="I1032" s="67" t="s">
        <v>4845</v>
      </c>
      <c r="J1032" s="7" t="s">
        <v>1976</v>
      </c>
      <c r="K1032" s="7"/>
    </row>
    <row r="1033" spans="1:11" ht="36">
      <c r="A1033" s="7" t="s">
        <v>424</v>
      </c>
      <c r="B1033" s="30" t="s">
        <v>4846</v>
      </c>
      <c r="C1033" s="30" t="s">
        <v>15</v>
      </c>
      <c r="D1033" s="30" t="s">
        <v>4847</v>
      </c>
      <c r="E1033" s="18">
        <v>42953</v>
      </c>
      <c r="F1033" s="7" t="s">
        <v>3414</v>
      </c>
      <c r="G1033" s="17" t="s">
        <v>3415</v>
      </c>
      <c r="H1033" s="17" t="s">
        <v>4772</v>
      </c>
      <c r="I1033" s="67" t="s">
        <v>4773</v>
      </c>
      <c r="J1033" s="7" t="s">
        <v>1976</v>
      </c>
      <c r="K1033" s="7"/>
    </row>
    <row r="1034" spans="1:11" ht="36">
      <c r="A1034" s="7" t="s">
        <v>429</v>
      </c>
      <c r="B1034" s="30" t="s">
        <v>4848</v>
      </c>
      <c r="C1034" s="68" t="s">
        <v>4849</v>
      </c>
      <c r="D1034" s="17" t="s">
        <v>6086</v>
      </c>
      <c r="E1034" s="18">
        <v>42941</v>
      </c>
      <c r="F1034" s="7" t="s">
        <v>3971</v>
      </c>
      <c r="G1034" s="17" t="s">
        <v>3972</v>
      </c>
      <c r="H1034" s="17" t="s">
        <v>4850</v>
      </c>
      <c r="I1034" s="67" t="s">
        <v>4851</v>
      </c>
      <c r="J1034" s="7" t="s">
        <v>1976</v>
      </c>
      <c r="K1034" s="7"/>
    </row>
    <row r="1035" spans="1:11" ht="36">
      <c r="A1035" s="7" t="s">
        <v>435</v>
      </c>
      <c r="B1035" s="30" t="s">
        <v>4770</v>
      </c>
      <c r="C1035" s="68" t="s">
        <v>4852</v>
      </c>
      <c r="D1035" s="30" t="s">
        <v>4853</v>
      </c>
      <c r="E1035" s="18">
        <v>42934</v>
      </c>
      <c r="F1035" s="7" t="s">
        <v>3971</v>
      </c>
      <c r="G1035" s="17" t="s">
        <v>3972</v>
      </c>
      <c r="H1035" s="17" t="s">
        <v>4772</v>
      </c>
      <c r="I1035" s="67" t="s">
        <v>4854</v>
      </c>
      <c r="J1035" s="7" t="s">
        <v>1976</v>
      </c>
      <c r="K1035" s="7"/>
    </row>
    <row r="1036" spans="1:11" ht="48">
      <c r="A1036" s="7" t="s">
        <v>438</v>
      </c>
      <c r="B1036" s="30" t="s">
        <v>4855</v>
      </c>
      <c r="C1036" s="68" t="s">
        <v>4856</v>
      </c>
      <c r="D1036" s="30" t="s">
        <v>4857</v>
      </c>
      <c r="E1036" s="18">
        <v>42898</v>
      </c>
      <c r="F1036" s="7" t="s">
        <v>3473</v>
      </c>
      <c r="G1036" s="17" t="s">
        <v>3474</v>
      </c>
      <c r="H1036" s="17" t="s">
        <v>4858</v>
      </c>
      <c r="I1036" s="67" t="s">
        <v>4859</v>
      </c>
      <c r="J1036" s="7" t="s">
        <v>1976</v>
      </c>
      <c r="K1036" s="7"/>
    </row>
    <row r="1037" spans="1:11" ht="48">
      <c r="A1037" s="7" t="s">
        <v>443</v>
      </c>
      <c r="B1037" s="30" t="s">
        <v>4860</v>
      </c>
      <c r="C1037" s="68" t="s">
        <v>4861</v>
      </c>
      <c r="D1037" s="30" t="s">
        <v>4862</v>
      </c>
      <c r="E1037" s="18">
        <v>42915</v>
      </c>
      <c r="F1037" s="7" t="s">
        <v>3473</v>
      </c>
      <c r="G1037" s="17" t="s">
        <v>3474</v>
      </c>
      <c r="H1037" s="17" t="s">
        <v>3276</v>
      </c>
      <c r="I1037" s="67" t="s">
        <v>4863</v>
      </c>
      <c r="J1037" s="7" t="s">
        <v>1976</v>
      </c>
      <c r="K1037" s="7"/>
    </row>
    <row r="1038" spans="1:11" ht="36">
      <c r="A1038" s="7" t="s">
        <v>448</v>
      </c>
      <c r="B1038" s="30" t="s">
        <v>4864</v>
      </c>
      <c r="C1038" s="68" t="s">
        <v>4865</v>
      </c>
      <c r="D1038" s="30" t="s">
        <v>4759</v>
      </c>
      <c r="E1038" s="18">
        <v>42909</v>
      </c>
      <c r="F1038" s="7" t="s">
        <v>3503</v>
      </c>
      <c r="G1038" s="17" t="s">
        <v>3504</v>
      </c>
      <c r="H1038" s="17" t="s">
        <v>4866</v>
      </c>
      <c r="I1038" s="67" t="s">
        <v>4867</v>
      </c>
      <c r="J1038" s="7" t="s">
        <v>1976</v>
      </c>
      <c r="K1038" s="7"/>
    </row>
    <row r="1039" spans="1:11" ht="36">
      <c r="A1039" s="7" t="s">
        <v>455</v>
      </c>
      <c r="B1039" s="30" t="s">
        <v>4868</v>
      </c>
      <c r="C1039" s="68" t="s">
        <v>3954</v>
      </c>
      <c r="D1039" s="30" t="s">
        <v>1217</v>
      </c>
      <c r="E1039" s="18">
        <v>42870</v>
      </c>
      <c r="F1039" s="7" t="s">
        <v>4869</v>
      </c>
      <c r="G1039" s="17" t="s">
        <v>4870</v>
      </c>
      <c r="H1039" s="17" t="s">
        <v>4871</v>
      </c>
      <c r="I1039" s="67" t="s">
        <v>4872</v>
      </c>
      <c r="J1039" s="7" t="s">
        <v>1976</v>
      </c>
      <c r="K1039" s="7"/>
    </row>
    <row r="1040" spans="1:11">
      <c r="A1040" s="78" t="s">
        <v>4873</v>
      </c>
      <c r="B1040" s="78"/>
      <c r="C1040" s="78"/>
      <c r="D1040" s="78"/>
      <c r="E1040" s="79"/>
      <c r="F1040" s="78"/>
      <c r="G1040" s="78"/>
      <c r="H1040" s="78"/>
      <c r="I1040" s="78"/>
      <c r="J1040" s="78"/>
      <c r="K1040" s="78"/>
    </row>
    <row r="1041" spans="1:11">
      <c r="A1041" s="74" t="s">
        <v>6078</v>
      </c>
      <c r="B1041" s="75"/>
      <c r="C1041" s="75"/>
      <c r="D1041" s="75"/>
      <c r="E1041" s="76"/>
      <c r="F1041" s="75"/>
      <c r="G1041" s="75"/>
      <c r="H1041" s="75"/>
      <c r="I1041" s="75"/>
      <c r="J1041" s="75"/>
      <c r="K1041" s="75"/>
    </row>
    <row r="1042" spans="1:11">
      <c r="A1042" s="2" t="s">
        <v>2</v>
      </c>
      <c r="B1042" s="2" t="s">
        <v>3</v>
      </c>
      <c r="C1042" s="2" t="s">
        <v>4</v>
      </c>
      <c r="D1042" s="2" t="s">
        <v>5</v>
      </c>
      <c r="E1042" s="3" t="s">
        <v>6</v>
      </c>
      <c r="F1042" s="2" t="s">
        <v>7</v>
      </c>
      <c r="G1042" s="2" t="s">
        <v>8</v>
      </c>
      <c r="H1042" s="2" t="s">
        <v>9</v>
      </c>
      <c r="I1042" s="2" t="s">
        <v>10</v>
      </c>
      <c r="J1042" s="2" t="s">
        <v>11</v>
      </c>
      <c r="K1042" s="2" t="s">
        <v>12</v>
      </c>
    </row>
    <row r="1043" spans="1:11" ht="36">
      <c r="A1043" s="7" t="s">
        <v>13</v>
      </c>
      <c r="B1043" s="33" t="s">
        <v>4874</v>
      </c>
      <c r="C1043" s="33" t="s">
        <v>4875</v>
      </c>
      <c r="D1043" s="34" t="s">
        <v>4876</v>
      </c>
      <c r="E1043" s="38">
        <v>42863</v>
      </c>
      <c r="F1043" s="33" t="s">
        <v>4877</v>
      </c>
      <c r="G1043" s="33" t="s">
        <v>4878</v>
      </c>
      <c r="H1043" s="33" t="s">
        <v>4879</v>
      </c>
      <c r="I1043" s="33" t="s">
        <v>4880</v>
      </c>
      <c r="J1043" s="17" t="s">
        <v>3234</v>
      </c>
      <c r="K1043" s="7"/>
    </row>
    <row r="1044" spans="1:11" ht="36">
      <c r="A1044" s="7" t="s">
        <v>22</v>
      </c>
      <c r="B1044" s="33" t="s">
        <v>4881</v>
      </c>
      <c r="C1044" s="7" t="s">
        <v>15</v>
      </c>
      <c r="D1044" s="34" t="s">
        <v>4882</v>
      </c>
      <c r="E1044" s="38">
        <v>42844</v>
      </c>
      <c r="F1044" s="33" t="s">
        <v>4877</v>
      </c>
      <c r="G1044" s="33" t="s">
        <v>4878</v>
      </c>
      <c r="H1044" s="33" t="s">
        <v>390</v>
      </c>
      <c r="I1044" s="33" t="s">
        <v>4883</v>
      </c>
      <c r="J1044" s="17" t="s">
        <v>3234</v>
      </c>
      <c r="K1044" s="7"/>
    </row>
    <row r="1045" spans="1:11" ht="36">
      <c r="A1045" s="7" t="s">
        <v>28</v>
      </c>
      <c r="B1045" s="33" t="s">
        <v>4884</v>
      </c>
      <c r="C1045" s="33" t="s">
        <v>3300</v>
      </c>
      <c r="D1045" s="34" t="s">
        <v>4885</v>
      </c>
      <c r="E1045" s="38">
        <v>42802</v>
      </c>
      <c r="F1045" s="33" t="s">
        <v>4877</v>
      </c>
      <c r="G1045" s="33" t="s">
        <v>4878</v>
      </c>
      <c r="H1045" s="33" t="s">
        <v>4886</v>
      </c>
      <c r="I1045" s="33" t="s">
        <v>4887</v>
      </c>
      <c r="J1045" s="17" t="s">
        <v>3234</v>
      </c>
      <c r="K1045" s="7"/>
    </row>
    <row r="1046" spans="1:11" ht="36">
      <c r="A1046" s="7" t="s">
        <v>30</v>
      </c>
      <c r="B1046" s="33" t="s">
        <v>4888</v>
      </c>
      <c r="C1046" s="7" t="s">
        <v>15</v>
      </c>
      <c r="D1046" s="34" t="s">
        <v>4889</v>
      </c>
      <c r="E1046" s="38">
        <v>42671</v>
      </c>
      <c r="F1046" s="33" t="s">
        <v>4890</v>
      </c>
      <c r="G1046" s="33" t="s">
        <v>4891</v>
      </c>
      <c r="H1046" s="33" t="s">
        <v>4892</v>
      </c>
      <c r="I1046" s="33" t="s">
        <v>4893</v>
      </c>
      <c r="J1046" s="17" t="s">
        <v>3234</v>
      </c>
      <c r="K1046" s="7"/>
    </row>
    <row r="1047" spans="1:11" ht="48">
      <c r="A1047" s="7" t="s">
        <v>32</v>
      </c>
      <c r="B1047" s="33" t="s">
        <v>4894</v>
      </c>
      <c r="C1047" s="33" t="s">
        <v>4895</v>
      </c>
      <c r="D1047" s="34" t="s">
        <v>4896</v>
      </c>
      <c r="E1047" s="38">
        <v>42682</v>
      </c>
      <c r="F1047" s="33" t="s">
        <v>4890</v>
      </c>
      <c r="G1047" s="33" t="s">
        <v>4891</v>
      </c>
      <c r="H1047" s="33" t="s">
        <v>4897</v>
      </c>
      <c r="I1047" s="39" t="s">
        <v>4898</v>
      </c>
      <c r="J1047" s="17" t="s">
        <v>3234</v>
      </c>
      <c r="K1047" s="7"/>
    </row>
    <row r="1048" spans="1:11" ht="36">
      <c r="A1048" s="7" t="s">
        <v>35</v>
      </c>
      <c r="B1048" s="33" t="s">
        <v>4899</v>
      </c>
      <c r="C1048" s="33" t="s">
        <v>4900</v>
      </c>
      <c r="D1048" s="34" t="s">
        <v>4901</v>
      </c>
      <c r="E1048" s="38">
        <v>42952</v>
      </c>
      <c r="F1048" s="33" t="s">
        <v>4902</v>
      </c>
      <c r="G1048" s="33" t="s">
        <v>4903</v>
      </c>
      <c r="H1048" s="33" t="s">
        <v>4904</v>
      </c>
      <c r="I1048" s="33" t="s">
        <v>4905</v>
      </c>
      <c r="J1048" s="17" t="s">
        <v>3234</v>
      </c>
      <c r="K1048" s="7"/>
    </row>
    <row r="1049" spans="1:11" ht="36">
      <c r="A1049" s="7" t="s">
        <v>42</v>
      </c>
      <c r="B1049" s="33" t="s">
        <v>4906</v>
      </c>
      <c r="C1049" s="7" t="s">
        <v>15</v>
      </c>
      <c r="D1049" s="34" t="s">
        <v>4907</v>
      </c>
      <c r="E1049" s="38">
        <v>42718</v>
      </c>
      <c r="F1049" s="33" t="s">
        <v>4890</v>
      </c>
      <c r="G1049" s="33" t="s">
        <v>4891</v>
      </c>
      <c r="H1049" s="33" t="s">
        <v>4892</v>
      </c>
      <c r="I1049" s="33" t="s">
        <v>4893</v>
      </c>
      <c r="J1049" s="17" t="s">
        <v>3234</v>
      </c>
      <c r="K1049" s="7"/>
    </row>
    <row r="1050" spans="1:11" ht="84">
      <c r="A1050" s="7" t="s">
        <v>44</v>
      </c>
      <c r="B1050" s="33" t="s">
        <v>4908</v>
      </c>
      <c r="C1050" s="33" t="s">
        <v>4909</v>
      </c>
      <c r="D1050" s="34" t="s">
        <v>4910</v>
      </c>
      <c r="E1050" s="38">
        <v>42893</v>
      </c>
      <c r="F1050" s="33" t="s">
        <v>4890</v>
      </c>
      <c r="G1050" s="33" t="s">
        <v>4891</v>
      </c>
      <c r="H1050" s="33" t="s">
        <v>4911</v>
      </c>
      <c r="I1050" s="33" t="s">
        <v>4912</v>
      </c>
      <c r="J1050" s="17" t="s">
        <v>3234</v>
      </c>
      <c r="K1050" s="7"/>
    </row>
    <row r="1051" spans="1:11" ht="72">
      <c r="A1051" s="7" t="s">
        <v>46</v>
      </c>
      <c r="B1051" s="33" t="s">
        <v>4913</v>
      </c>
      <c r="C1051" s="33" t="s">
        <v>3300</v>
      </c>
      <c r="D1051" s="34" t="s">
        <v>4914</v>
      </c>
      <c r="E1051" s="38">
        <v>42953</v>
      </c>
      <c r="F1051" s="33" t="s">
        <v>4902</v>
      </c>
      <c r="G1051" s="33" t="s">
        <v>4903</v>
      </c>
      <c r="H1051" s="33" t="s">
        <v>4915</v>
      </c>
      <c r="I1051" s="33" t="s">
        <v>4916</v>
      </c>
      <c r="J1051" s="17" t="s">
        <v>3234</v>
      </c>
      <c r="K1051" s="7"/>
    </row>
    <row r="1052" spans="1:11" ht="36">
      <c r="A1052" s="7" t="s">
        <v>48</v>
      </c>
      <c r="B1052" s="33" t="s">
        <v>4917</v>
      </c>
      <c r="C1052" s="33" t="s">
        <v>4918</v>
      </c>
      <c r="D1052" s="34" t="s">
        <v>4919</v>
      </c>
      <c r="E1052" s="38">
        <v>42650</v>
      </c>
      <c r="F1052" s="33" t="s">
        <v>4890</v>
      </c>
      <c r="G1052" s="33" t="s">
        <v>4891</v>
      </c>
      <c r="H1052" s="33" t="s">
        <v>4920</v>
      </c>
      <c r="I1052" s="39" t="s">
        <v>4921</v>
      </c>
      <c r="J1052" s="17" t="s">
        <v>3234</v>
      </c>
      <c r="K1052" s="7"/>
    </row>
    <row r="1053" spans="1:11" ht="84">
      <c r="A1053" s="7" t="s">
        <v>50</v>
      </c>
      <c r="B1053" s="33" t="s">
        <v>4922</v>
      </c>
      <c r="C1053" s="33" t="s">
        <v>4923</v>
      </c>
      <c r="D1053" s="34" t="s">
        <v>4924</v>
      </c>
      <c r="E1053" s="38">
        <v>42830</v>
      </c>
      <c r="F1053" s="33" t="s">
        <v>4925</v>
      </c>
      <c r="G1053" s="33" t="s">
        <v>4926</v>
      </c>
      <c r="H1053" s="33" t="s">
        <v>4915</v>
      </c>
      <c r="I1053" s="33" t="s">
        <v>4927</v>
      </c>
      <c r="J1053" s="17" t="s">
        <v>3234</v>
      </c>
      <c r="K1053" s="7"/>
    </row>
    <row r="1054" spans="1:11" ht="72">
      <c r="A1054" s="7" t="s">
        <v>57</v>
      </c>
      <c r="B1054" s="33" t="s">
        <v>4928</v>
      </c>
      <c r="C1054" s="33" t="s">
        <v>4929</v>
      </c>
      <c r="D1054" s="34" t="s">
        <v>4930</v>
      </c>
      <c r="E1054" s="38">
        <v>42634</v>
      </c>
      <c r="F1054" s="33" t="s">
        <v>4925</v>
      </c>
      <c r="G1054" s="33" t="s">
        <v>4926</v>
      </c>
      <c r="H1054" s="33" t="s">
        <v>4931</v>
      </c>
      <c r="I1054" s="39" t="s">
        <v>4932</v>
      </c>
      <c r="J1054" s="17" t="s">
        <v>3234</v>
      </c>
      <c r="K1054" s="7"/>
    </row>
    <row r="1055" spans="1:11" ht="84">
      <c r="A1055" s="7" t="s">
        <v>63</v>
      </c>
      <c r="B1055" s="33" t="s">
        <v>4933</v>
      </c>
      <c r="C1055" s="33" t="s">
        <v>4923</v>
      </c>
      <c r="D1055" s="34" t="s">
        <v>4934</v>
      </c>
      <c r="E1055" s="38">
        <v>42593</v>
      </c>
      <c r="F1055" s="33" t="s">
        <v>4925</v>
      </c>
      <c r="G1055" s="33" t="s">
        <v>4926</v>
      </c>
      <c r="H1055" s="33" t="s">
        <v>4915</v>
      </c>
      <c r="I1055" s="33" t="s">
        <v>4927</v>
      </c>
      <c r="J1055" s="17" t="s">
        <v>3234</v>
      </c>
      <c r="K1055" s="7"/>
    </row>
    <row r="1056" spans="1:11" ht="48">
      <c r="A1056" s="7" t="s">
        <v>70</v>
      </c>
      <c r="B1056" s="33" t="s">
        <v>4935</v>
      </c>
      <c r="C1056" s="33" t="s">
        <v>4936</v>
      </c>
      <c r="D1056" s="34" t="s">
        <v>4937</v>
      </c>
      <c r="E1056" s="38">
        <v>42789</v>
      </c>
      <c r="F1056" s="33" t="s">
        <v>4925</v>
      </c>
      <c r="G1056" s="33" t="s">
        <v>4926</v>
      </c>
      <c r="H1056" s="33" t="s">
        <v>4938</v>
      </c>
      <c r="I1056" s="33" t="s">
        <v>4939</v>
      </c>
      <c r="J1056" s="17" t="s">
        <v>3234</v>
      </c>
      <c r="K1056" s="7"/>
    </row>
    <row r="1057" spans="1:11" ht="48">
      <c r="A1057" s="7" t="s">
        <v>75</v>
      </c>
      <c r="B1057" s="33" t="s">
        <v>4940</v>
      </c>
      <c r="C1057" s="33" t="s">
        <v>3300</v>
      </c>
      <c r="D1057" s="34" t="s">
        <v>4183</v>
      </c>
      <c r="E1057" s="38">
        <v>42901</v>
      </c>
      <c r="F1057" s="33" t="s">
        <v>4925</v>
      </c>
      <c r="G1057" s="33" t="s">
        <v>4926</v>
      </c>
      <c r="H1057" s="33" t="s">
        <v>4197</v>
      </c>
      <c r="I1057" s="33" t="s">
        <v>4941</v>
      </c>
      <c r="J1057" s="17" t="s">
        <v>3234</v>
      </c>
      <c r="K1057" s="7"/>
    </row>
    <row r="1058" spans="1:11" ht="36">
      <c r="A1058" s="7" t="s">
        <v>80</v>
      </c>
      <c r="B1058" s="19" t="s">
        <v>4942</v>
      </c>
      <c r="C1058" s="19" t="s">
        <v>4943</v>
      </c>
      <c r="D1058" s="36" t="s">
        <v>4944</v>
      </c>
      <c r="E1058" s="35">
        <v>42641</v>
      </c>
      <c r="F1058" s="19" t="s">
        <v>4945</v>
      </c>
      <c r="G1058" s="19" t="s">
        <v>4946</v>
      </c>
      <c r="H1058" s="19" t="s">
        <v>4947</v>
      </c>
      <c r="I1058" s="19" t="s">
        <v>4948</v>
      </c>
      <c r="J1058" s="17" t="s">
        <v>3234</v>
      </c>
      <c r="K1058" s="7"/>
    </row>
    <row r="1059" spans="1:11" ht="36">
      <c r="A1059" s="7" t="s">
        <v>86</v>
      </c>
      <c r="B1059" s="19" t="s">
        <v>4949</v>
      </c>
      <c r="C1059" s="19" t="s">
        <v>4950</v>
      </c>
      <c r="D1059" s="36" t="s">
        <v>4951</v>
      </c>
      <c r="E1059" s="35">
        <v>42788</v>
      </c>
      <c r="F1059" s="19" t="s">
        <v>4945</v>
      </c>
      <c r="G1059" s="19" t="s">
        <v>4946</v>
      </c>
      <c r="H1059" s="19" t="s">
        <v>4952</v>
      </c>
      <c r="I1059" s="19" t="s">
        <v>4953</v>
      </c>
      <c r="J1059" s="17" t="s">
        <v>3234</v>
      </c>
      <c r="K1059" s="7"/>
    </row>
    <row r="1060" spans="1:11" ht="48">
      <c r="A1060" s="7" t="s">
        <v>88</v>
      </c>
      <c r="B1060" s="19" t="s">
        <v>4954</v>
      </c>
      <c r="C1060" s="19" t="s">
        <v>4955</v>
      </c>
      <c r="D1060" s="36" t="s">
        <v>4956</v>
      </c>
      <c r="E1060" s="35">
        <v>42387</v>
      </c>
      <c r="F1060" s="19" t="s">
        <v>4945</v>
      </c>
      <c r="G1060" s="19" t="s">
        <v>4946</v>
      </c>
      <c r="H1060" s="19" t="s">
        <v>4957</v>
      </c>
      <c r="I1060" s="19" t="s">
        <v>4958</v>
      </c>
      <c r="J1060" s="17" t="s">
        <v>3234</v>
      </c>
      <c r="K1060" s="7"/>
    </row>
    <row r="1061" spans="1:11" ht="48">
      <c r="A1061" s="7" t="s">
        <v>94</v>
      </c>
      <c r="B1061" s="19" t="s">
        <v>4959</v>
      </c>
      <c r="C1061" s="19" t="s">
        <v>4960</v>
      </c>
      <c r="D1061" s="36" t="s">
        <v>4961</v>
      </c>
      <c r="E1061" s="35">
        <v>42604</v>
      </c>
      <c r="F1061" s="19" t="s">
        <v>4945</v>
      </c>
      <c r="G1061" s="19" t="s">
        <v>4946</v>
      </c>
      <c r="H1061" s="19" t="s">
        <v>4962</v>
      </c>
      <c r="I1061" s="19" t="s">
        <v>4963</v>
      </c>
      <c r="J1061" s="17" t="s">
        <v>3234</v>
      </c>
      <c r="K1061" s="7"/>
    </row>
    <row r="1062" spans="1:11" ht="36">
      <c r="A1062" s="7" t="s">
        <v>99</v>
      </c>
      <c r="B1062" s="19" t="s">
        <v>4964</v>
      </c>
      <c r="C1062" s="19" t="s">
        <v>4965</v>
      </c>
      <c r="D1062" s="36" t="s">
        <v>4966</v>
      </c>
      <c r="E1062" s="35">
        <v>42810</v>
      </c>
      <c r="F1062" s="19" t="s">
        <v>4967</v>
      </c>
      <c r="G1062" s="19" t="s">
        <v>4968</v>
      </c>
      <c r="H1062" s="19" t="s">
        <v>4969</v>
      </c>
      <c r="I1062" s="19" t="s">
        <v>4970</v>
      </c>
      <c r="J1062" s="17" t="s">
        <v>3234</v>
      </c>
      <c r="K1062" s="7"/>
    </row>
    <row r="1063" spans="1:11" ht="36">
      <c r="A1063" s="7" t="s">
        <v>393</v>
      </c>
      <c r="B1063" s="19" t="s">
        <v>4971</v>
      </c>
      <c r="C1063" s="19" t="s">
        <v>4972</v>
      </c>
      <c r="D1063" s="36" t="s">
        <v>4973</v>
      </c>
      <c r="E1063" s="35">
        <v>42570</v>
      </c>
      <c r="F1063" s="19" t="s">
        <v>4945</v>
      </c>
      <c r="G1063" s="19" t="s">
        <v>4946</v>
      </c>
      <c r="H1063" s="19" t="s">
        <v>4974</v>
      </c>
      <c r="I1063" s="19" t="s">
        <v>4975</v>
      </c>
      <c r="J1063" s="17" t="s">
        <v>3234</v>
      </c>
      <c r="K1063" s="7"/>
    </row>
    <row r="1064" spans="1:11" ht="36">
      <c r="A1064" s="7" t="s">
        <v>399</v>
      </c>
      <c r="B1064" s="19" t="s">
        <v>4976</v>
      </c>
      <c r="C1064" s="19" t="s">
        <v>3300</v>
      </c>
      <c r="D1064" s="36" t="s">
        <v>4977</v>
      </c>
      <c r="E1064" s="35">
        <v>42949</v>
      </c>
      <c r="F1064" s="19" t="s">
        <v>3271</v>
      </c>
      <c r="G1064" s="19" t="s">
        <v>3272</v>
      </c>
      <c r="H1064" s="19" t="s">
        <v>4978</v>
      </c>
      <c r="I1064" s="19" t="s">
        <v>4979</v>
      </c>
      <c r="J1064" s="17" t="s">
        <v>3234</v>
      </c>
      <c r="K1064" s="7"/>
    </row>
    <row r="1065" spans="1:11" ht="60">
      <c r="A1065" s="7" t="s">
        <v>405</v>
      </c>
      <c r="B1065" s="19" t="s">
        <v>4976</v>
      </c>
      <c r="C1065" s="19" t="s">
        <v>3300</v>
      </c>
      <c r="D1065" s="36" t="s">
        <v>4980</v>
      </c>
      <c r="E1065" s="35">
        <v>42846</v>
      </c>
      <c r="F1065" s="19" t="s">
        <v>3271</v>
      </c>
      <c r="G1065" s="19" t="s">
        <v>3272</v>
      </c>
      <c r="H1065" s="19" t="s">
        <v>4981</v>
      </c>
      <c r="I1065" s="19" t="s">
        <v>4982</v>
      </c>
      <c r="J1065" s="17" t="s">
        <v>3234</v>
      </c>
      <c r="K1065" s="7"/>
    </row>
    <row r="1066" spans="1:11" ht="60">
      <c r="A1066" s="7" t="s">
        <v>412</v>
      </c>
      <c r="B1066" s="19" t="s">
        <v>4983</v>
      </c>
      <c r="C1066" s="19" t="s">
        <v>4984</v>
      </c>
      <c r="D1066" s="36" t="s">
        <v>4985</v>
      </c>
      <c r="E1066" s="35">
        <v>42604</v>
      </c>
      <c r="F1066" s="19" t="s">
        <v>4986</v>
      </c>
      <c r="G1066" s="19" t="s">
        <v>4987</v>
      </c>
      <c r="H1066" s="19" t="s">
        <v>4988</v>
      </c>
      <c r="I1066" s="19" t="s">
        <v>4989</v>
      </c>
      <c r="J1066" s="17" t="s">
        <v>3234</v>
      </c>
      <c r="K1066" s="7"/>
    </row>
    <row r="1067" spans="1:11" ht="48">
      <c r="A1067" s="7" t="s">
        <v>417</v>
      </c>
      <c r="B1067" s="19" t="s">
        <v>4990</v>
      </c>
      <c r="C1067" s="7" t="s">
        <v>15</v>
      </c>
      <c r="D1067" s="36" t="s">
        <v>4991</v>
      </c>
      <c r="E1067" s="35">
        <v>42737</v>
      </c>
      <c r="F1067" s="19" t="s">
        <v>4992</v>
      </c>
      <c r="G1067" s="19" t="s">
        <v>4993</v>
      </c>
      <c r="H1067" s="19" t="s">
        <v>4994</v>
      </c>
      <c r="I1067" s="19" t="s">
        <v>4995</v>
      </c>
      <c r="J1067" s="17" t="s">
        <v>3234</v>
      </c>
      <c r="K1067" s="7"/>
    </row>
    <row r="1068" spans="1:11" ht="36">
      <c r="A1068" s="7" t="s">
        <v>424</v>
      </c>
      <c r="B1068" s="19" t="s">
        <v>4996</v>
      </c>
      <c r="C1068" s="7" t="s">
        <v>15</v>
      </c>
      <c r="D1068" s="36" t="s">
        <v>4997</v>
      </c>
      <c r="E1068" s="35">
        <v>42614</v>
      </c>
      <c r="F1068" s="19" t="s">
        <v>4992</v>
      </c>
      <c r="G1068" s="19" t="s">
        <v>4993</v>
      </c>
      <c r="H1068" s="19" t="s">
        <v>4998</v>
      </c>
      <c r="I1068" s="19" t="s">
        <v>4999</v>
      </c>
      <c r="J1068" s="17" t="s">
        <v>3234</v>
      </c>
      <c r="K1068" s="7"/>
    </row>
    <row r="1069" spans="1:11" ht="36">
      <c r="A1069" s="7" t="s">
        <v>429</v>
      </c>
      <c r="B1069" s="19" t="s">
        <v>5000</v>
      </c>
      <c r="C1069" s="19" t="s">
        <v>5001</v>
      </c>
      <c r="D1069" s="36" t="s">
        <v>5002</v>
      </c>
      <c r="E1069" s="35">
        <v>42857</v>
      </c>
      <c r="F1069" s="19" t="s">
        <v>5003</v>
      </c>
      <c r="G1069" s="19" t="s">
        <v>5004</v>
      </c>
      <c r="H1069" s="19" t="s">
        <v>5005</v>
      </c>
      <c r="I1069" s="19" t="s">
        <v>5006</v>
      </c>
      <c r="J1069" s="17" t="s">
        <v>3234</v>
      </c>
      <c r="K1069" s="7"/>
    </row>
    <row r="1070" spans="1:11" ht="36">
      <c r="A1070" s="7" t="s">
        <v>435</v>
      </c>
      <c r="B1070" s="19" t="s">
        <v>5007</v>
      </c>
      <c r="C1070" s="36" t="s">
        <v>5008</v>
      </c>
      <c r="D1070" s="36" t="s">
        <v>5009</v>
      </c>
      <c r="E1070" s="35">
        <v>42696</v>
      </c>
      <c r="F1070" s="19" t="s">
        <v>5010</v>
      </c>
      <c r="G1070" s="19" t="s">
        <v>5011</v>
      </c>
      <c r="H1070" s="19" t="s">
        <v>5012</v>
      </c>
      <c r="I1070" s="19" t="s">
        <v>5013</v>
      </c>
      <c r="J1070" s="17" t="s">
        <v>3234</v>
      </c>
      <c r="K1070" s="7"/>
    </row>
    <row r="1071" spans="1:11" ht="36">
      <c r="A1071" s="7" t="s">
        <v>438</v>
      </c>
      <c r="B1071" s="19" t="s">
        <v>5014</v>
      </c>
      <c r="C1071" s="19" t="s">
        <v>3300</v>
      </c>
      <c r="D1071" s="36" t="s">
        <v>5015</v>
      </c>
      <c r="E1071" s="35">
        <v>42912</v>
      </c>
      <c r="F1071" s="19" t="s">
        <v>5010</v>
      </c>
      <c r="G1071" s="19" t="s">
        <v>5011</v>
      </c>
      <c r="H1071" s="19" t="s">
        <v>4886</v>
      </c>
      <c r="I1071" s="19" t="s">
        <v>4887</v>
      </c>
      <c r="J1071" s="17" t="s">
        <v>3234</v>
      </c>
      <c r="K1071" s="7"/>
    </row>
    <row r="1072" spans="1:11" ht="36">
      <c r="A1072" s="7" t="s">
        <v>443</v>
      </c>
      <c r="B1072" s="19" t="s">
        <v>5016</v>
      </c>
      <c r="C1072" s="19" t="s">
        <v>5017</v>
      </c>
      <c r="D1072" s="36" t="s">
        <v>5018</v>
      </c>
      <c r="E1072" s="35">
        <v>42784</v>
      </c>
      <c r="F1072" s="19" t="s">
        <v>5010</v>
      </c>
      <c r="G1072" s="19" t="s">
        <v>5011</v>
      </c>
      <c r="H1072" s="19" t="s">
        <v>4886</v>
      </c>
      <c r="I1072" s="19" t="s">
        <v>4887</v>
      </c>
      <c r="J1072" s="17" t="s">
        <v>3234</v>
      </c>
      <c r="K1072" s="7"/>
    </row>
    <row r="1073" spans="1:11" ht="36">
      <c r="A1073" s="7" t="s">
        <v>448</v>
      </c>
      <c r="B1073" s="19" t="s">
        <v>5019</v>
      </c>
      <c r="C1073" s="19" t="s">
        <v>5020</v>
      </c>
      <c r="D1073" s="36" t="s">
        <v>5021</v>
      </c>
      <c r="E1073" s="35">
        <v>42796</v>
      </c>
      <c r="F1073" s="19" t="s">
        <v>5022</v>
      </c>
      <c r="G1073" s="19" t="s">
        <v>5023</v>
      </c>
      <c r="H1073" s="19" t="s">
        <v>5024</v>
      </c>
      <c r="I1073" s="19" t="s">
        <v>5025</v>
      </c>
      <c r="J1073" s="17" t="s">
        <v>3234</v>
      </c>
      <c r="K1073" s="7"/>
    </row>
    <row r="1074" spans="1:11" ht="72">
      <c r="A1074" s="7" t="s">
        <v>455</v>
      </c>
      <c r="B1074" s="19" t="s">
        <v>5026</v>
      </c>
      <c r="C1074" s="19" t="s">
        <v>3300</v>
      </c>
      <c r="D1074" s="19" t="s">
        <v>5027</v>
      </c>
      <c r="E1074" s="35">
        <v>42832</v>
      </c>
      <c r="F1074" s="19" t="s">
        <v>5028</v>
      </c>
      <c r="G1074" s="19" t="s">
        <v>5029</v>
      </c>
      <c r="H1074" s="19" t="s">
        <v>5030</v>
      </c>
      <c r="I1074" s="19" t="s">
        <v>5031</v>
      </c>
      <c r="J1074" s="17" t="s">
        <v>3234</v>
      </c>
      <c r="K1074" s="7"/>
    </row>
    <row r="1075" spans="1:11" ht="36">
      <c r="A1075" s="7" t="s">
        <v>461</v>
      </c>
      <c r="B1075" s="19" t="s">
        <v>5032</v>
      </c>
      <c r="C1075" s="7" t="s">
        <v>15</v>
      </c>
      <c r="D1075" s="36" t="s">
        <v>5033</v>
      </c>
      <c r="E1075" s="35">
        <v>42681</v>
      </c>
      <c r="F1075" s="19" t="s">
        <v>5022</v>
      </c>
      <c r="G1075" s="19" t="s">
        <v>5023</v>
      </c>
      <c r="H1075" s="19" t="s">
        <v>5034</v>
      </c>
      <c r="I1075" s="19" t="s">
        <v>5035</v>
      </c>
      <c r="J1075" s="17" t="s">
        <v>3234</v>
      </c>
      <c r="K1075" s="7"/>
    </row>
    <row r="1076" spans="1:11" ht="72">
      <c r="A1076" s="7" t="s">
        <v>467</v>
      </c>
      <c r="B1076" s="19" t="s">
        <v>5036</v>
      </c>
      <c r="C1076" s="19" t="s">
        <v>5037</v>
      </c>
      <c r="D1076" s="36" t="s">
        <v>5038</v>
      </c>
      <c r="E1076" s="35">
        <v>42796</v>
      </c>
      <c r="F1076" s="19" t="s">
        <v>5039</v>
      </c>
      <c r="G1076" s="19" t="s">
        <v>5040</v>
      </c>
      <c r="H1076" s="19" t="s">
        <v>5041</v>
      </c>
      <c r="I1076" s="19" t="s">
        <v>5042</v>
      </c>
      <c r="J1076" s="17" t="s">
        <v>3234</v>
      </c>
      <c r="K1076" s="7"/>
    </row>
    <row r="1077" spans="1:11" ht="36">
      <c r="A1077" s="7" t="s">
        <v>473</v>
      </c>
      <c r="B1077" s="19" t="s">
        <v>5043</v>
      </c>
      <c r="C1077" s="7" t="s">
        <v>15</v>
      </c>
      <c r="D1077" s="36" t="s">
        <v>5044</v>
      </c>
      <c r="E1077" s="35">
        <v>42801</v>
      </c>
      <c r="F1077" s="19" t="s">
        <v>5045</v>
      </c>
      <c r="G1077" s="19" t="s">
        <v>5046</v>
      </c>
      <c r="H1077" s="19" t="s">
        <v>5047</v>
      </c>
      <c r="I1077" s="19" t="s">
        <v>5048</v>
      </c>
      <c r="J1077" s="17" t="s">
        <v>3234</v>
      </c>
      <c r="K1077" s="7"/>
    </row>
    <row r="1078" spans="1:11" ht="60">
      <c r="A1078" s="7" t="s">
        <v>477</v>
      </c>
      <c r="B1078" s="33" t="s">
        <v>5049</v>
      </c>
      <c r="C1078" s="7" t="s">
        <v>15</v>
      </c>
      <c r="D1078" s="34" t="s">
        <v>5050</v>
      </c>
      <c r="E1078" s="38">
        <v>42845</v>
      </c>
      <c r="F1078" s="33" t="s">
        <v>5051</v>
      </c>
      <c r="G1078" s="33" t="s">
        <v>5052</v>
      </c>
      <c r="H1078" s="33" t="s">
        <v>5053</v>
      </c>
      <c r="I1078" s="33" t="s">
        <v>5054</v>
      </c>
      <c r="J1078" s="17" t="s">
        <v>3234</v>
      </c>
      <c r="K1078" s="7"/>
    </row>
    <row r="1079" spans="1:11" ht="48">
      <c r="A1079" s="7" t="s">
        <v>483</v>
      </c>
      <c r="B1079" s="33" t="s">
        <v>5055</v>
      </c>
      <c r="C1079" s="33" t="s">
        <v>5056</v>
      </c>
      <c r="D1079" s="34" t="s">
        <v>5057</v>
      </c>
      <c r="E1079" s="38">
        <v>42880</v>
      </c>
      <c r="F1079" s="33" t="s">
        <v>5051</v>
      </c>
      <c r="G1079" s="33" t="s">
        <v>5052</v>
      </c>
      <c r="H1079" s="33" t="s">
        <v>5058</v>
      </c>
      <c r="I1079" s="33" t="s">
        <v>5059</v>
      </c>
      <c r="J1079" s="17" t="s">
        <v>3234</v>
      </c>
      <c r="K1079" s="7"/>
    </row>
    <row r="1080" spans="1:11" ht="36">
      <c r="A1080" s="7" t="s">
        <v>489</v>
      </c>
      <c r="B1080" s="33" t="s">
        <v>5060</v>
      </c>
      <c r="C1080" s="33" t="s">
        <v>5061</v>
      </c>
      <c r="D1080" s="34" t="s">
        <v>5062</v>
      </c>
      <c r="E1080" s="38">
        <v>42719</v>
      </c>
      <c r="F1080" s="33" t="s">
        <v>5063</v>
      </c>
      <c r="G1080" s="33" t="s">
        <v>5064</v>
      </c>
      <c r="H1080" s="33" t="s">
        <v>5065</v>
      </c>
      <c r="I1080" s="33" t="s">
        <v>5066</v>
      </c>
      <c r="J1080" s="17" t="s">
        <v>3234</v>
      </c>
      <c r="K1080" s="7"/>
    </row>
    <row r="1081" spans="1:11" ht="36">
      <c r="A1081" s="7" t="s">
        <v>492</v>
      </c>
      <c r="B1081" s="33" t="s">
        <v>5067</v>
      </c>
      <c r="C1081" s="33" t="s">
        <v>5068</v>
      </c>
      <c r="D1081" s="34" t="s">
        <v>5069</v>
      </c>
      <c r="E1081" s="38">
        <v>42853</v>
      </c>
      <c r="F1081" s="33" t="s">
        <v>5070</v>
      </c>
      <c r="G1081" s="33" t="s">
        <v>5071</v>
      </c>
      <c r="H1081" s="33" t="s">
        <v>4994</v>
      </c>
      <c r="I1081" s="33" t="s">
        <v>5072</v>
      </c>
      <c r="J1081" s="17" t="s">
        <v>3234</v>
      </c>
      <c r="K1081" s="7"/>
    </row>
    <row r="1082" spans="1:11" ht="36">
      <c r="A1082" s="7" t="s">
        <v>499</v>
      </c>
      <c r="B1082" s="33" t="s">
        <v>5073</v>
      </c>
      <c r="C1082" s="33" t="s">
        <v>5068</v>
      </c>
      <c r="D1082" s="34" t="s">
        <v>5074</v>
      </c>
      <c r="E1082" s="38">
        <v>42875</v>
      </c>
      <c r="F1082" s="33" t="s">
        <v>5070</v>
      </c>
      <c r="G1082" s="33" t="s">
        <v>5071</v>
      </c>
      <c r="H1082" s="33" t="s">
        <v>4994</v>
      </c>
      <c r="I1082" s="33" t="s">
        <v>5075</v>
      </c>
      <c r="J1082" s="17" t="s">
        <v>3234</v>
      </c>
      <c r="K1082" s="7"/>
    </row>
    <row r="1083" spans="1:11" ht="36">
      <c r="A1083" s="7" t="s">
        <v>877</v>
      </c>
      <c r="B1083" s="33" t="s">
        <v>5076</v>
      </c>
      <c r="C1083" s="33" t="s">
        <v>5068</v>
      </c>
      <c r="D1083" s="34" t="s">
        <v>5077</v>
      </c>
      <c r="E1083" s="38">
        <v>42865</v>
      </c>
      <c r="F1083" s="33" t="s">
        <v>5070</v>
      </c>
      <c r="G1083" s="33" t="s">
        <v>5071</v>
      </c>
      <c r="H1083" s="33" t="s">
        <v>4994</v>
      </c>
      <c r="I1083" s="39" t="s">
        <v>5078</v>
      </c>
      <c r="J1083" s="17" t="s">
        <v>3234</v>
      </c>
      <c r="K1083" s="7"/>
    </row>
    <row r="1084" spans="1:11" ht="36">
      <c r="A1084" s="7" t="s">
        <v>879</v>
      </c>
      <c r="B1084" s="33" t="s">
        <v>5079</v>
      </c>
      <c r="C1084" s="33" t="s">
        <v>3300</v>
      </c>
      <c r="D1084" s="34" t="s">
        <v>5080</v>
      </c>
      <c r="E1084" s="38">
        <v>42593</v>
      </c>
      <c r="F1084" s="33" t="s">
        <v>4191</v>
      </c>
      <c r="G1084" s="33" t="s">
        <v>4192</v>
      </c>
      <c r="H1084" s="33" t="s">
        <v>5081</v>
      </c>
      <c r="I1084" s="33" t="s">
        <v>5082</v>
      </c>
      <c r="J1084" s="17" t="s">
        <v>3234</v>
      </c>
      <c r="K1084" s="7"/>
    </row>
    <row r="1085" spans="1:11" ht="60">
      <c r="A1085" s="7" t="s">
        <v>884</v>
      </c>
      <c r="B1085" s="33" t="s">
        <v>5083</v>
      </c>
      <c r="C1085" s="33" t="s">
        <v>5084</v>
      </c>
      <c r="D1085" s="34" t="s">
        <v>5085</v>
      </c>
      <c r="E1085" s="38">
        <v>42633</v>
      </c>
      <c r="F1085" s="33" t="s">
        <v>4191</v>
      </c>
      <c r="G1085" s="33" t="s">
        <v>4192</v>
      </c>
      <c r="H1085" s="33" t="s">
        <v>5086</v>
      </c>
      <c r="I1085" s="33" t="s">
        <v>5087</v>
      </c>
      <c r="J1085" s="17" t="s">
        <v>3234</v>
      </c>
      <c r="K1085" s="7"/>
    </row>
    <row r="1086" spans="1:11" ht="36">
      <c r="A1086" s="7" t="s">
        <v>890</v>
      </c>
      <c r="B1086" s="33" t="s">
        <v>5088</v>
      </c>
      <c r="C1086" s="33" t="s">
        <v>5089</v>
      </c>
      <c r="D1086" s="34" t="s">
        <v>5090</v>
      </c>
      <c r="E1086" s="38">
        <v>42450</v>
      </c>
      <c r="F1086" s="33" t="s">
        <v>5091</v>
      </c>
      <c r="G1086" s="33" t="s">
        <v>5092</v>
      </c>
      <c r="H1086" s="33" t="s">
        <v>4897</v>
      </c>
      <c r="I1086" s="33" t="s">
        <v>5093</v>
      </c>
      <c r="J1086" s="17" t="s">
        <v>3234</v>
      </c>
      <c r="K1086" s="7"/>
    </row>
    <row r="1087" spans="1:11" ht="36">
      <c r="A1087" s="7" t="s">
        <v>893</v>
      </c>
      <c r="B1087" s="33" t="s">
        <v>5094</v>
      </c>
      <c r="C1087" s="33" t="s">
        <v>3300</v>
      </c>
      <c r="D1087" s="34" t="s">
        <v>5095</v>
      </c>
      <c r="E1087" s="38">
        <v>42813</v>
      </c>
      <c r="F1087" s="33" t="s">
        <v>5096</v>
      </c>
      <c r="G1087" s="33" t="s">
        <v>5097</v>
      </c>
      <c r="H1087" s="33" t="s">
        <v>5098</v>
      </c>
      <c r="I1087" s="39" t="s">
        <v>5099</v>
      </c>
      <c r="J1087" s="17" t="s">
        <v>3234</v>
      </c>
      <c r="K1087" s="7"/>
    </row>
    <row r="1088" spans="1:11" ht="36">
      <c r="A1088" s="7" t="s">
        <v>899</v>
      </c>
      <c r="B1088" s="33" t="s">
        <v>5100</v>
      </c>
      <c r="C1088" s="33" t="s">
        <v>3300</v>
      </c>
      <c r="D1088" s="34" t="s">
        <v>5101</v>
      </c>
      <c r="E1088" s="38">
        <v>42787</v>
      </c>
      <c r="F1088" s="33" t="s">
        <v>5102</v>
      </c>
      <c r="G1088" s="33" t="s">
        <v>5103</v>
      </c>
      <c r="H1088" s="33" t="s">
        <v>471</v>
      </c>
      <c r="I1088" s="33" t="s">
        <v>5104</v>
      </c>
      <c r="J1088" s="17" t="s">
        <v>3234</v>
      </c>
      <c r="K1088" s="7"/>
    </row>
    <row r="1089" spans="1:11" ht="36">
      <c r="A1089" s="7" t="s">
        <v>903</v>
      </c>
      <c r="B1089" s="33" t="s">
        <v>5105</v>
      </c>
      <c r="C1089" s="33" t="s">
        <v>5106</v>
      </c>
      <c r="D1089" s="34" t="s">
        <v>5107</v>
      </c>
      <c r="E1089" s="38">
        <v>42416</v>
      </c>
      <c r="F1089" s="33" t="s">
        <v>5108</v>
      </c>
      <c r="G1089" s="33" t="s">
        <v>5109</v>
      </c>
      <c r="H1089" s="33" t="s">
        <v>5110</v>
      </c>
      <c r="I1089" s="33" t="s">
        <v>5111</v>
      </c>
      <c r="J1089" s="17" t="s">
        <v>3234</v>
      </c>
      <c r="K1089" s="7"/>
    </row>
    <row r="1090" spans="1:11" ht="36">
      <c r="A1090" s="7" t="s">
        <v>905</v>
      </c>
      <c r="B1090" s="33" t="s">
        <v>5112</v>
      </c>
      <c r="C1090" s="33" t="s">
        <v>5113</v>
      </c>
      <c r="D1090" s="34" t="s">
        <v>5114</v>
      </c>
      <c r="E1090" s="38">
        <v>42863</v>
      </c>
      <c r="F1090" s="33" t="s">
        <v>5115</v>
      </c>
      <c r="G1090" s="33" t="s">
        <v>5116</v>
      </c>
      <c r="H1090" s="33" t="s">
        <v>4897</v>
      </c>
      <c r="I1090" s="33" t="s">
        <v>5117</v>
      </c>
      <c r="J1090" s="17" t="s">
        <v>3234</v>
      </c>
      <c r="K1090" s="7"/>
    </row>
    <row r="1091" spans="1:11" ht="72">
      <c r="A1091" s="7" t="s">
        <v>909</v>
      </c>
      <c r="B1091" s="33" t="s">
        <v>5118</v>
      </c>
      <c r="C1091" s="33" t="s">
        <v>5119</v>
      </c>
      <c r="D1091" s="34" t="s">
        <v>5120</v>
      </c>
      <c r="E1091" s="38">
        <v>42831</v>
      </c>
      <c r="F1091" s="33" t="s">
        <v>5108</v>
      </c>
      <c r="G1091" s="33" t="s">
        <v>5109</v>
      </c>
      <c r="H1091" s="33" t="s">
        <v>5121</v>
      </c>
      <c r="I1091" s="33" t="s">
        <v>5122</v>
      </c>
      <c r="J1091" s="17" t="s">
        <v>3234</v>
      </c>
      <c r="K1091" s="7"/>
    </row>
    <row r="1092" spans="1:11" ht="36">
      <c r="A1092" s="7" t="s">
        <v>914</v>
      </c>
      <c r="B1092" s="19" t="s">
        <v>5123</v>
      </c>
      <c r="C1092" s="19" t="s">
        <v>5124</v>
      </c>
      <c r="D1092" s="36" t="s">
        <v>5125</v>
      </c>
      <c r="E1092" s="35">
        <v>42460</v>
      </c>
      <c r="F1092" s="19" t="s">
        <v>5126</v>
      </c>
      <c r="G1092" s="19" t="s">
        <v>5127</v>
      </c>
      <c r="H1092" s="19" t="s">
        <v>5128</v>
      </c>
      <c r="I1092" s="19" t="s">
        <v>5129</v>
      </c>
      <c r="J1092" s="17" t="s">
        <v>3234</v>
      </c>
      <c r="K1092" s="7"/>
    </row>
    <row r="1093" spans="1:11" ht="36">
      <c r="A1093" s="7" t="s">
        <v>917</v>
      </c>
      <c r="B1093" s="19" t="s">
        <v>5130</v>
      </c>
      <c r="C1093" s="7" t="s">
        <v>15</v>
      </c>
      <c r="D1093" s="36" t="s">
        <v>5131</v>
      </c>
      <c r="E1093" s="35">
        <v>42602</v>
      </c>
      <c r="F1093" s="19" t="s">
        <v>5126</v>
      </c>
      <c r="G1093" s="19" t="s">
        <v>5127</v>
      </c>
      <c r="H1093" s="19" t="s">
        <v>5132</v>
      </c>
      <c r="I1093" s="19" t="s">
        <v>5133</v>
      </c>
      <c r="J1093" s="17" t="s">
        <v>3234</v>
      </c>
      <c r="K1093" s="7"/>
    </row>
    <row r="1094" spans="1:11" ht="84">
      <c r="A1094" s="7" t="s">
        <v>923</v>
      </c>
      <c r="B1094" s="19" t="s">
        <v>5134</v>
      </c>
      <c r="C1094" s="19" t="s">
        <v>5135</v>
      </c>
      <c r="D1094" s="36" t="s">
        <v>5136</v>
      </c>
      <c r="E1094" s="35">
        <v>42791</v>
      </c>
      <c r="F1094" s="19" t="s">
        <v>5126</v>
      </c>
      <c r="G1094" s="19" t="s">
        <v>5127</v>
      </c>
      <c r="H1094" s="19" t="s">
        <v>5137</v>
      </c>
      <c r="I1094" s="19" t="s">
        <v>5138</v>
      </c>
      <c r="J1094" s="17" t="s">
        <v>3234</v>
      </c>
      <c r="K1094" s="7"/>
    </row>
    <row r="1095" spans="1:11" ht="36">
      <c r="A1095" s="7" t="s">
        <v>925</v>
      </c>
      <c r="B1095" s="19" t="s">
        <v>5139</v>
      </c>
      <c r="C1095" s="7" t="s">
        <v>15</v>
      </c>
      <c r="D1095" s="36" t="s">
        <v>5140</v>
      </c>
      <c r="E1095" s="35">
        <v>42500</v>
      </c>
      <c r="F1095" s="19" t="s">
        <v>5126</v>
      </c>
      <c r="G1095" s="19" t="s">
        <v>5127</v>
      </c>
      <c r="H1095" s="19" t="s">
        <v>5132</v>
      </c>
      <c r="I1095" s="19" t="s">
        <v>5133</v>
      </c>
      <c r="J1095" s="17" t="s">
        <v>3234</v>
      </c>
      <c r="K1095" s="7"/>
    </row>
    <row r="1096" spans="1:11" ht="84">
      <c r="A1096" s="7" t="s">
        <v>931</v>
      </c>
      <c r="B1096" s="19" t="s">
        <v>5141</v>
      </c>
      <c r="C1096" s="19" t="s">
        <v>4909</v>
      </c>
      <c r="D1096" s="36" t="s">
        <v>5142</v>
      </c>
      <c r="E1096" s="35">
        <v>42902</v>
      </c>
      <c r="F1096" s="19" t="s">
        <v>5143</v>
      </c>
      <c r="G1096" s="19" t="s">
        <v>5144</v>
      </c>
      <c r="H1096" s="19" t="s">
        <v>5145</v>
      </c>
      <c r="I1096" s="19" t="s">
        <v>5146</v>
      </c>
      <c r="J1096" s="17" t="s">
        <v>3234</v>
      </c>
      <c r="K1096" s="7"/>
    </row>
    <row r="1097" spans="1:11" ht="48">
      <c r="A1097" s="7" t="s">
        <v>938</v>
      </c>
      <c r="B1097" s="19" t="s">
        <v>5147</v>
      </c>
      <c r="C1097" s="19" t="s">
        <v>3300</v>
      </c>
      <c r="D1097" s="36" t="s">
        <v>5148</v>
      </c>
      <c r="E1097" s="35">
        <v>42554</v>
      </c>
      <c r="F1097" s="19" t="s">
        <v>5143</v>
      </c>
      <c r="G1097" s="19" t="s">
        <v>5144</v>
      </c>
      <c r="H1097" s="19" t="s">
        <v>5149</v>
      </c>
      <c r="I1097" s="19" t="s">
        <v>5150</v>
      </c>
      <c r="J1097" s="17" t="s">
        <v>3234</v>
      </c>
      <c r="K1097" s="7"/>
    </row>
    <row r="1098" spans="1:11" ht="36">
      <c r="A1098" s="7" t="s">
        <v>943</v>
      </c>
      <c r="B1098" s="19" t="s">
        <v>5151</v>
      </c>
      <c r="C1098" s="19" t="s">
        <v>4923</v>
      </c>
      <c r="D1098" s="36" t="s">
        <v>5152</v>
      </c>
      <c r="E1098" s="35">
        <v>42827</v>
      </c>
      <c r="F1098" s="19" t="s">
        <v>5153</v>
      </c>
      <c r="G1098" s="19" t="s">
        <v>5154</v>
      </c>
      <c r="H1098" s="19" t="s">
        <v>452</v>
      </c>
      <c r="I1098" s="19" t="s">
        <v>453</v>
      </c>
      <c r="J1098" s="17" t="s">
        <v>3234</v>
      </c>
      <c r="K1098" s="7"/>
    </row>
    <row r="1099" spans="1:11" ht="48">
      <c r="A1099" s="7" t="s">
        <v>948</v>
      </c>
      <c r="B1099" s="33" t="s">
        <v>5007</v>
      </c>
      <c r="C1099" s="33" t="s">
        <v>4923</v>
      </c>
      <c r="D1099" s="34" t="s">
        <v>5155</v>
      </c>
      <c r="E1099" s="41">
        <v>42859</v>
      </c>
      <c r="F1099" s="33" t="s">
        <v>4925</v>
      </c>
      <c r="G1099" s="33" t="s">
        <v>4926</v>
      </c>
      <c r="H1099" s="33" t="s">
        <v>452</v>
      </c>
      <c r="I1099" s="33" t="s">
        <v>453</v>
      </c>
      <c r="J1099" s="7" t="s">
        <v>295</v>
      </c>
      <c r="K1099" s="7"/>
    </row>
    <row r="1100" spans="1:11" ht="72">
      <c r="A1100" s="7" t="s">
        <v>953</v>
      </c>
      <c r="B1100" s="33" t="s">
        <v>5156</v>
      </c>
      <c r="C1100" s="33" t="s">
        <v>5157</v>
      </c>
      <c r="D1100" s="34" t="s">
        <v>5158</v>
      </c>
      <c r="E1100" s="41" t="s">
        <v>5159</v>
      </c>
      <c r="F1100" s="33" t="s">
        <v>5160</v>
      </c>
      <c r="G1100" s="33" t="s">
        <v>5161</v>
      </c>
      <c r="H1100" s="33" t="s">
        <v>5162</v>
      </c>
      <c r="I1100" s="39" t="s">
        <v>5163</v>
      </c>
      <c r="J1100" s="7" t="s">
        <v>110</v>
      </c>
      <c r="K1100" s="7"/>
    </row>
    <row r="1101" spans="1:11" ht="36">
      <c r="A1101" s="7" t="s">
        <v>958</v>
      </c>
      <c r="B1101" s="40" t="s">
        <v>5164</v>
      </c>
      <c r="C1101" s="40" t="s">
        <v>15</v>
      </c>
      <c r="D1101" s="40" t="s">
        <v>5165</v>
      </c>
      <c r="E1101" s="42">
        <v>42690</v>
      </c>
      <c r="F1101" s="40" t="s">
        <v>5166</v>
      </c>
      <c r="G1101" s="40" t="s">
        <v>5167</v>
      </c>
      <c r="H1101" s="40" t="s">
        <v>5168</v>
      </c>
      <c r="I1101" s="40" t="s">
        <v>5169</v>
      </c>
      <c r="J1101" s="17" t="s">
        <v>3234</v>
      </c>
      <c r="K1101" s="7"/>
    </row>
    <row r="1102" spans="1:11">
      <c r="A1102" s="78" t="s">
        <v>1170</v>
      </c>
      <c r="B1102" s="78"/>
      <c r="C1102" s="78"/>
      <c r="D1102" s="78"/>
      <c r="E1102" s="79"/>
      <c r="F1102" s="78"/>
      <c r="G1102" s="78"/>
      <c r="H1102" s="78"/>
      <c r="I1102" s="78"/>
      <c r="J1102" s="78"/>
      <c r="K1102" s="78"/>
    </row>
    <row r="1103" spans="1:11">
      <c r="A1103" s="75" t="s">
        <v>1171</v>
      </c>
      <c r="B1103" s="75"/>
      <c r="C1103" s="75"/>
      <c r="D1103" s="75"/>
      <c r="E1103" s="76"/>
      <c r="F1103" s="75"/>
      <c r="G1103" s="75"/>
      <c r="H1103" s="75"/>
      <c r="I1103" s="75"/>
      <c r="J1103" s="75"/>
      <c r="K1103" s="75"/>
    </row>
    <row r="1104" spans="1:11">
      <c r="A1104" s="2" t="s">
        <v>2</v>
      </c>
      <c r="B1104" s="2" t="s">
        <v>3</v>
      </c>
      <c r="C1104" s="2" t="s">
        <v>4</v>
      </c>
      <c r="D1104" s="2" t="s">
        <v>5</v>
      </c>
      <c r="E1104" s="3" t="s">
        <v>6</v>
      </c>
      <c r="F1104" s="2" t="s">
        <v>7</v>
      </c>
      <c r="G1104" s="2" t="s">
        <v>8</v>
      </c>
      <c r="H1104" s="2" t="s">
        <v>9</v>
      </c>
      <c r="I1104" s="2" t="s">
        <v>10</v>
      </c>
      <c r="J1104" s="2" t="s">
        <v>11</v>
      </c>
      <c r="K1104" s="2" t="s">
        <v>12</v>
      </c>
    </row>
    <row r="1105" spans="1:11" ht="96">
      <c r="A1105" s="7" t="s">
        <v>13</v>
      </c>
      <c r="B1105" s="19" t="s">
        <v>5170</v>
      </c>
      <c r="C1105" s="19" t="s">
        <v>5171</v>
      </c>
      <c r="D1105" s="19" t="s">
        <v>5172</v>
      </c>
      <c r="E1105" s="18">
        <v>42926</v>
      </c>
      <c r="F1105" s="19" t="s">
        <v>5173</v>
      </c>
      <c r="G1105" s="19" t="s">
        <v>5174</v>
      </c>
      <c r="H1105" s="19" t="s">
        <v>5175</v>
      </c>
      <c r="I1105" s="19" t="s">
        <v>5176</v>
      </c>
      <c r="J1105" s="19" t="s">
        <v>110</v>
      </c>
      <c r="K1105" s="7"/>
    </row>
    <row r="1106" spans="1:11" ht="48">
      <c r="A1106" s="7" t="s">
        <v>22</v>
      </c>
      <c r="B1106" s="19" t="s">
        <v>5177</v>
      </c>
      <c r="C1106" s="19" t="s">
        <v>156</v>
      </c>
      <c r="D1106" s="19" t="s">
        <v>5178</v>
      </c>
      <c r="E1106" s="18">
        <v>42895</v>
      </c>
      <c r="F1106" s="19" t="s">
        <v>4621</v>
      </c>
      <c r="G1106" s="19" t="s">
        <v>4622</v>
      </c>
      <c r="H1106" s="19" t="s">
        <v>5179</v>
      </c>
      <c r="I1106" s="19" t="s">
        <v>5180</v>
      </c>
      <c r="J1106" s="19" t="s">
        <v>110</v>
      </c>
      <c r="K1106" s="7"/>
    </row>
    <row r="1107" spans="1:11" ht="108">
      <c r="A1107" s="7" t="s">
        <v>28</v>
      </c>
      <c r="B1107" s="19" t="s">
        <v>5181</v>
      </c>
      <c r="C1107" s="19" t="s">
        <v>5182</v>
      </c>
      <c r="D1107" s="19" t="s">
        <v>5183</v>
      </c>
      <c r="E1107" s="18">
        <v>42916</v>
      </c>
      <c r="F1107" s="19" t="s">
        <v>5184</v>
      </c>
      <c r="G1107" s="19" t="s">
        <v>5185</v>
      </c>
      <c r="H1107" s="19" t="s">
        <v>5186</v>
      </c>
      <c r="I1107" s="19" t="s">
        <v>5187</v>
      </c>
      <c r="J1107" s="19" t="s">
        <v>110</v>
      </c>
      <c r="K1107" s="7"/>
    </row>
    <row r="1108" spans="1:11" ht="36">
      <c r="A1108" s="7" t="s">
        <v>30</v>
      </c>
      <c r="B1108" s="19" t="s">
        <v>5188</v>
      </c>
      <c r="C1108" s="19" t="s">
        <v>5189</v>
      </c>
      <c r="D1108" s="19" t="s">
        <v>5190</v>
      </c>
      <c r="E1108" s="18">
        <v>42880</v>
      </c>
      <c r="F1108" s="19" t="s">
        <v>5191</v>
      </c>
      <c r="G1108" s="19" t="s">
        <v>5192</v>
      </c>
      <c r="H1108" s="19" t="s">
        <v>5193</v>
      </c>
      <c r="I1108" s="19" t="s">
        <v>5194</v>
      </c>
      <c r="J1108" s="19" t="s">
        <v>110</v>
      </c>
      <c r="K1108" s="7"/>
    </row>
    <row r="1109" spans="1:11" ht="36">
      <c r="A1109" s="7" t="s">
        <v>32</v>
      </c>
      <c r="B1109" s="19" t="s">
        <v>5195</v>
      </c>
      <c r="C1109" s="7" t="s">
        <v>15</v>
      </c>
      <c r="D1109" s="19" t="s">
        <v>1613</v>
      </c>
      <c r="E1109" s="18">
        <v>42880</v>
      </c>
      <c r="F1109" s="19" t="s">
        <v>5191</v>
      </c>
      <c r="G1109" s="19" t="s">
        <v>5192</v>
      </c>
      <c r="H1109" s="19" t="s">
        <v>5196</v>
      </c>
      <c r="I1109" s="19" t="s">
        <v>5197</v>
      </c>
      <c r="J1109" s="19" t="s">
        <v>110</v>
      </c>
      <c r="K1109" s="7"/>
    </row>
    <row r="1110" spans="1:11" ht="72">
      <c r="A1110" s="7" t="s">
        <v>35</v>
      </c>
      <c r="B1110" s="19" t="s">
        <v>5198</v>
      </c>
      <c r="C1110" s="7" t="s">
        <v>15</v>
      </c>
      <c r="D1110" s="19" t="s">
        <v>5199</v>
      </c>
      <c r="E1110" s="18">
        <v>42814</v>
      </c>
      <c r="F1110" s="19" t="s">
        <v>4649</v>
      </c>
      <c r="G1110" s="19" t="s">
        <v>4650</v>
      </c>
      <c r="H1110" s="19" t="s">
        <v>5200</v>
      </c>
      <c r="I1110" s="19" t="s">
        <v>5201</v>
      </c>
      <c r="J1110" s="19" t="s">
        <v>110</v>
      </c>
      <c r="K1110" s="7"/>
    </row>
    <row r="1111" spans="1:11" ht="48">
      <c r="A1111" s="7" t="s">
        <v>42</v>
      </c>
      <c r="B1111" s="19" t="s">
        <v>5202</v>
      </c>
      <c r="C1111" s="7" t="s">
        <v>15</v>
      </c>
      <c r="D1111" s="19" t="s">
        <v>1613</v>
      </c>
      <c r="E1111" s="18">
        <v>42880</v>
      </c>
      <c r="F1111" s="19" t="s">
        <v>5203</v>
      </c>
      <c r="G1111" s="19" t="s">
        <v>5204</v>
      </c>
      <c r="H1111" s="19" t="s">
        <v>5196</v>
      </c>
      <c r="I1111" s="19" t="s">
        <v>5197</v>
      </c>
      <c r="J1111" s="19" t="s">
        <v>110</v>
      </c>
      <c r="K1111" s="7"/>
    </row>
    <row r="1112" spans="1:11" ht="48">
      <c r="A1112" s="7" t="s">
        <v>44</v>
      </c>
      <c r="B1112" s="19" t="s">
        <v>5205</v>
      </c>
      <c r="C1112" s="7" t="s">
        <v>15</v>
      </c>
      <c r="D1112" s="19" t="s">
        <v>1613</v>
      </c>
      <c r="E1112" s="18">
        <v>42858</v>
      </c>
      <c r="F1112" s="19" t="s">
        <v>5203</v>
      </c>
      <c r="G1112" s="19" t="s">
        <v>5204</v>
      </c>
      <c r="H1112" s="19" t="s">
        <v>5196</v>
      </c>
      <c r="I1112" s="19" t="s">
        <v>5197</v>
      </c>
      <c r="J1112" s="19" t="s">
        <v>110</v>
      </c>
      <c r="K1112" s="7"/>
    </row>
    <row r="1113" spans="1:11" ht="36">
      <c r="A1113" s="7" t="s">
        <v>46</v>
      </c>
      <c r="B1113" s="19" t="s">
        <v>5206</v>
      </c>
      <c r="C1113" s="19" t="s">
        <v>5207</v>
      </c>
      <c r="D1113" s="19" t="s">
        <v>5183</v>
      </c>
      <c r="E1113" s="18">
        <v>42954</v>
      </c>
      <c r="F1113" s="19" t="s">
        <v>5208</v>
      </c>
      <c r="G1113" s="19" t="s">
        <v>5209</v>
      </c>
      <c r="H1113" s="19" t="s">
        <v>5210</v>
      </c>
      <c r="I1113" s="19" t="s">
        <v>5211</v>
      </c>
      <c r="J1113" s="19" t="s">
        <v>110</v>
      </c>
      <c r="K1113" s="7"/>
    </row>
    <row r="1114" spans="1:11" ht="72">
      <c r="A1114" s="7" t="s">
        <v>48</v>
      </c>
      <c r="B1114" s="19" t="s">
        <v>5212</v>
      </c>
      <c r="C1114" s="19" t="s">
        <v>5213</v>
      </c>
      <c r="D1114" s="19" t="s">
        <v>5214</v>
      </c>
      <c r="E1114" s="18">
        <v>42949</v>
      </c>
      <c r="F1114" s="19" t="s">
        <v>5215</v>
      </c>
      <c r="G1114" s="19" t="s">
        <v>5216</v>
      </c>
      <c r="H1114" s="19" t="s">
        <v>5217</v>
      </c>
      <c r="I1114" s="19" t="s">
        <v>5218</v>
      </c>
      <c r="J1114" s="19" t="s">
        <v>110</v>
      </c>
      <c r="K1114" s="7"/>
    </row>
    <row r="1115" spans="1:11" ht="36">
      <c r="A1115" s="7" t="s">
        <v>50</v>
      </c>
      <c r="B1115" s="19" t="s">
        <v>5219</v>
      </c>
      <c r="C1115" s="19" t="s">
        <v>5220</v>
      </c>
      <c r="D1115" s="19" t="s">
        <v>5221</v>
      </c>
      <c r="E1115" s="18">
        <v>42913</v>
      </c>
      <c r="F1115" s="19" t="s">
        <v>5222</v>
      </c>
      <c r="G1115" s="19" t="s">
        <v>5223</v>
      </c>
      <c r="H1115" s="19" t="s">
        <v>5224</v>
      </c>
      <c r="I1115" s="19" t="s">
        <v>5225</v>
      </c>
      <c r="J1115" s="19" t="s">
        <v>110</v>
      </c>
      <c r="K1115" s="7"/>
    </row>
    <row r="1116" spans="1:11" ht="36">
      <c r="A1116" s="7" t="s">
        <v>57</v>
      </c>
      <c r="B1116" s="19" t="s">
        <v>5226</v>
      </c>
      <c r="C1116" s="19" t="s">
        <v>5220</v>
      </c>
      <c r="D1116" s="19" t="s">
        <v>5221</v>
      </c>
      <c r="E1116" s="18">
        <v>42934</v>
      </c>
      <c r="F1116" s="19" t="s">
        <v>5222</v>
      </c>
      <c r="G1116" s="19" t="s">
        <v>5223</v>
      </c>
      <c r="H1116" s="19" t="s">
        <v>5224</v>
      </c>
      <c r="I1116" s="19" t="s">
        <v>5225</v>
      </c>
      <c r="J1116" s="19" t="s">
        <v>110</v>
      </c>
      <c r="K1116" s="7"/>
    </row>
    <row r="1117" spans="1:11" ht="84">
      <c r="A1117" s="7" t="s">
        <v>63</v>
      </c>
      <c r="B1117" s="19" t="s">
        <v>5227</v>
      </c>
      <c r="C1117" s="19" t="s">
        <v>5228</v>
      </c>
      <c r="D1117" s="19" t="s">
        <v>5229</v>
      </c>
      <c r="E1117" s="18">
        <v>42858</v>
      </c>
      <c r="F1117" s="19" t="s">
        <v>5230</v>
      </c>
      <c r="G1117" s="19" t="s">
        <v>5231</v>
      </c>
      <c r="H1117" s="19" t="s">
        <v>5232</v>
      </c>
      <c r="I1117" s="19" t="s">
        <v>5233</v>
      </c>
      <c r="J1117" s="19" t="s">
        <v>110</v>
      </c>
      <c r="K1117" s="7"/>
    </row>
    <row r="1118" spans="1:11" ht="48">
      <c r="A1118" s="7" t="s">
        <v>70</v>
      </c>
      <c r="B1118" s="19" t="s">
        <v>5234</v>
      </c>
      <c r="C1118" s="19" t="s">
        <v>5235</v>
      </c>
      <c r="D1118" s="19" t="s">
        <v>5236</v>
      </c>
      <c r="E1118" s="18">
        <v>42888</v>
      </c>
      <c r="F1118" s="19" t="s">
        <v>5237</v>
      </c>
      <c r="G1118" s="19" t="s">
        <v>5238</v>
      </c>
      <c r="H1118" s="19" t="s">
        <v>5239</v>
      </c>
      <c r="I1118" s="19" t="s">
        <v>5240</v>
      </c>
      <c r="J1118" s="19" t="s">
        <v>110</v>
      </c>
      <c r="K1118" s="7"/>
    </row>
    <row r="1119" spans="1:11">
      <c r="A1119" s="78" t="s">
        <v>1183</v>
      </c>
      <c r="B1119" s="78"/>
      <c r="C1119" s="78"/>
      <c r="D1119" s="78"/>
      <c r="E1119" s="79"/>
      <c r="F1119" s="78"/>
      <c r="G1119" s="78"/>
      <c r="H1119" s="78"/>
      <c r="I1119" s="78"/>
      <c r="J1119" s="78"/>
      <c r="K1119" s="78"/>
    </row>
    <row r="1120" spans="1:11">
      <c r="A1120" s="75" t="s">
        <v>5241</v>
      </c>
      <c r="B1120" s="75"/>
      <c r="C1120" s="75"/>
      <c r="D1120" s="75"/>
      <c r="E1120" s="76"/>
      <c r="F1120" s="75"/>
      <c r="G1120" s="75"/>
      <c r="H1120" s="75"/>
      <c r="I1120" s="75"/>
      <c r="J1120" s="75"/>
      <c r="K1120" s="75"/>
    </row>
    <row r="1121" spans="1:11">
      <c r="A1121" s="2" t="s">
        <v>2</v>
      </c>
      <c r="B1121" s="2" t="s">
        <v>3</v>
      </c>
      <c r="C1121" s="2" t="s">
        <v>4</v>
      </c>
      <c r="D1121" s="2" t="s">
        <v>5</v>
      </c>
      <c r="E1121" s="3" t="s">
        <v>6</v>
      </c>
      <c r="F1121" s="2" t="s">
        <v>7</v>
      </c>
      <c r="G1121" s="2" t="s">
        <v>8</v>
      </c>
      <c r="H1121" s="2" t="s">
        <v>9</v>
      </c>
      <c r="I1121" s="2" t="s">
        <v>10</v>
      </c>
      <c r="J1121" s="2" t="s">
        <v>11</v>
      </c>
      <c r="K1121" s="2" t="s">
        <v>12</v>
      </c>
    </row>
    <row r="1122" spans="1:11" ht="48">
      <c r="A1122" s="7" t="s">
        <v>13</v>
      </c>
      <c r="B1122" s="31" t="s">
        <v>5242</v>
      </c>
      <c r="C1122" s="31" t="s">
        <v>5243</v>
      </c>
      <c r="D1122" s="31" t="s">
        <v>5244</v>
      </c>
      <c r="E1122" s="21">
        <v>42840</v>
      </c>
      <c r="F1122" s="31" t="s">
        <v>2509</v>
      </c>
      <c r="G1122" s="31" t="s">
        <v>2510</v>
      </c>
      <c r="H1122" s="31" t="s">
        <v>5245</v>
      </c>
      <c r="I1122" s="31" t="s">
        <v>5246</v>
      </c>
      <c r="J1122" s="17" t="s">
        <v>21</v>
      </c>
      <c r="K1122" s="7"/>
    </row>
    <row r="1123" spans="1:11" ht="36">
      <c r="A1123" s="7" t="s">
        <v>22</v>
      </c>
      <c r="B1123" s="31" t="s">
        <v>5247</v>
      </c>
      <c r="C1123" s="31" t="s">
        <v>5248</v>
      </c>
      <c r="D1123" s="31" t="s">
        <v>5244</v>
      </c>
      <c r="E1123" s="21">
        <v>42660</v>
      </c>
      <c r="F1123" s="31" t="s">
        <v>2509</v>
      </c>
      <c r="G1123" s="31" t="s">
        <v>2510</v>
      </c>
      <c r="H1123" s="31" t="s">
        <v>1771</v>
      </c>
      <c r="I1123" s="31" t="s">
        <v>1547</v>
      </c>
      <c r="J1123" s="17" t="s">
        <v>21</v>
      </c>
      <c r="K1123" s="7"/>
    </row>
    <row r="1124" spans="1:11" ht="36">
      <c r="A1124" s="7" t="s">
        <v>28</v>
      </c>
      <c r="B1124" s="31" t="s">
        <v>5249</v>
      </c>
      <c r="C1124" s="31" t="s">
        <v>5250</v>
      </c>
      <c r="D1124" s="31" t="s">
        <v>5244</v>
      </c>
      <c r="E1124" s="21">
        <v>42692</v>
      </c>
      <c r="F1124" s="31" t="s">
        <v>2509</v>
      </c>
      <c r="G1124" s="31" t="s">
        <v>2510</v>
      </c>
      <c r="H1124" s="31" t="s">
        <v>1771</v>
      </c>
      <c r="I1124" s="31" t="s">
        <v>1547</v>
      </c>
      <c r="J1124" s="17" t="s">
        <v>21</v>
      </c>
      <c r="K1124" s="7"/>
    </row>
    <row r="1125" spans="1:11" ht="48">
      <c r="A1125" s="7" t="s">
        <v>30</v>
      </c>
      <c r="B1125" s="31" t="s">
        <v>5251</v>
      </c>
      <c r="C1125" s="31" t="s">
        <v>5252</v>
      </c>
      <c r="D1125" s="31" t="s">
        <v>5253</v>
      </c>
      <c r="E1125" s="21">
        <v>42754</v>
      </c>
      <c r="F1125" s="31" t="s">
        <v>2509</v>
      </c>
      <c r="G1125" s="31" t="s">
        <v>2510</v>
      </c>
      <c r="H1125" s="31" t="s">
        <v>5254</v>
      </c>
      <c r="I1125" s="31" t="s">
        <v>5255</v>
      </c>
      <c r="J1125" s="17" t="s">
        <v>21</v>
      </c>
      <c r="K1125" s="7"/>
    </row>
    <row r="1126" spans="1:11" ht="48">
      <c r="A1126" s="7" t="s">
        <v>32</v>
      </c>
      <c r="B1126" s="31" t="s">
        <v>5256</v>
      </c>
      <c r="C1126" s="31" t="s">
        <v>5252</v>
      </c>
      <c r="D1126" s="31" t="s">
        <v>5253</v>
      </c>
      <c r="E1126" s="21">
        <v>42752</v>
      </c>
      <c r="F1126" s="31" t="s">
        <v>2509</v>
      </c>
      <c r="G1126" s="31" t="s">
        <v>2510</v>
      </c>
      <c r="H1126" s="31" t="s">
        <v>5254</v>
      </c>
      <c r="I1126" s="31" t="s">
        <v>5257</v>
      </c>
      <c r="J1126" s="17" t="s">
        <v>21</v>
      </c>
      <c r="K1126" s="7"/>
    </row>
    <row r="1127" spans="1:11" ht="48">
      <c r="A1127" s="7" t="s">
        <v>35</v>
      </c>
      <c r="B1127" s="31" t="s">
        <v>5258</v>
      </c>
      <c r="C1127" s="31" t="s">
        <v>5252</v>
      </c>
      <c r="D1127" s="31" t="s">
        <v>5259</v>
      </c>
      <c r="E1127" s="21">
        <v>42751</v>
      </c>
      <c r="F1127" s="31" t="s">
        <v>2509</v>
      </c>
      <c r="G1127" s="31" t="s">
        <v>2510</v>
      </c>
      <c r="H1127" s="31" t="s">
        <v>5254</v>
      </c>
      <c r="I1127" s="31" t="s">
        <v>5257</v>
      </c>
      <c r="J1127" s="17" t="s">
        <v>21</v>
      </c>
      <c r="K1127" s="7"/>
    </row>
    <row r="1128" spans="1:11" ht="36">
      <c r="A1128" s="7" t="s">
        <v>42</v>
      </c>
      <c r="B1128" s="31" t="s">
        <v>5260</v>
      </c>
      <c r="C1128" s="31" t="s">
        <v>5261</v>
      </c>
      <c r="D1128" s="31" t="s">
        <v>5244</v>
      </c>
      <c r="E1128" s="21">
        <v>42553</v>
      </c>
      <c r="F1128" s="31" t="s">
        <v>5262</v>
      </c>
      <c r="G1128" s="31" t="s">
        <v>5263</v>
      </c>
      <c r="H1128" s="31" t="s">
        <v>5264</v>
      </c>
      <c r="I1128" s="31" t="s">
        <v>5265</v>
      </c>
      <c r="J1128" s="17" t="s">
        <v>21</v>
      </c>
      <c r="K1128" s="7"/>
    </row>
    <row r="1129" spans="1:11" ht="24">
      <c r="A1129" s="7" t="s">
        <v>44</v>
      </c>
      <c r="B1129" s="31" t="s">
        <v>5266</v>
      </c>
      <c r="C1129" s="31" t="s">
        <v>5267</v>
      </c>
      <c r="D1129" s="31" t="s">
        <v>5244</v>
      </c>
      <c r="E1129" s="21">
        <v>42791</v>
      </c>
      <c r="F1129" s="31" t="s">
        <v>5262</v>
      </c>
      <c r="G1129" s="31" t="s">
        <v>5263</v>
      </c>
      <c r="H1129" s="31" t="s">
        <v>5268</v>
      </c>
      <c r="I1129" s="31" t="s">
        <v>5269</v>
      </c>
      <c r="J1129" s="17" t="s">
        <v>21</v>
      </c>
      <c r="K1129" s="7"/>
    </row>
    <row r="1130" spans="1:11" ht="36">
      <c r="A1130" s="7" t="s">
        <v>46</v>
      </c>
      <c r="B1130" s="31" t="s">
        <v>5270</v>
      </c>
      <c r="C1130" s="31" t="s">
        <v>5189</v>
      </c>
      <c r="D1130" s="31" t="s">
        <v>5271</v>
      </c>
      <c r="E1130" s="21">
        <v>42685</v>
      </c>
      <c r="F1130" s="31" t="s">
        <v>5262</v>
      </c>
      <c r="G1130" s="31" t="s">
        <v>5263</v>
      </c>
      <c r="H1130" s="31" t="s">
        <v>5272</v>
      </c>
      <c r="I1130" s="31" t="s">
        <v>5273</v>
      </c>
      <c r="J1130" s="17" t="s">
        <v>21</v>
      </c>
      <c r="K1130" s="7"/>
    </row>
    <row r="1131" spans="1:11" ht="48">
      <c r="A1131" s="7" t="s">
        <v>48</v>
      </c>
      <c r="B1131" s="31" t="s">
        <v>5274</v>
      </c>
      <c r="C1131" s="31" t="s">
        <v>5275</v>
      </c>
      <c r="D1131" s="31" t="s">
        <v>5253</v>
      </c>
      <c r="E1131" s="21">
        <v>42857</v>
      </c>
      <c r="F1131" s="31" t="s">
        <v>5262</v>
      </c>
      <c r="G1131" s="31" t="s">
        <v>5263</v>
      </c>
      <c r="H1131" s="31" t="s">
        <v>5276</v>
      </c>
      <c r="I1131" s="31" t="s">
        <v>5277</v>
      </c>
      <c r="J1131" s="17" t="s">
        <v>21</v>
      </c>
      <c r="K1131" s="7"/>
    </row>
    <row r="1132" spans="1:11" ht="48">
      <c r="A1132" s="7" t="s">
        <v>50</v>
      </c>
      <c r="B1132" s="31" t="s">
        <v>5278</v>
      </c>
      <c r="C1132" s="31" t="s">
        <v>5279</v>
      </c>
      <c r="D1132" s="31" t="s">
        <v>5253</v>
      </c>
      <c r="E1132" s="21">
        <v>42801</v>
      </c>
      <c r="F1132" s="31" t="s">
        <v>5262</v>
      </c>
      <c r="G1132" s="31" t="s">
        <v>5263</v>
      </c>
      <c r="H1132" s="31" t="s">
        <v>5280</v>
      </c>
      <c r="I1132" s="31" t="s">
        <v>5281</v>
      </c>
      <c r="J1132" s="17" t="s">
        <v>21</v>
      </c>
      <c r="K1132" s="7"/>
    </row>
    <row r="1133" spans="1:11" ht="48">
      <c r="A1133" s="7" t="s">
        <v>57</v>
      </c>
      <c r="B1133" s="31" t="s">
        <v>5282</v>
      </c>
      <c r="C1133" s="31" t="s">
        <v>5283</v>
      </c>
      <c r="D1133" s="31" t="s">
        <v>5244</v>
      </c>
      <c r="E1133" s="21">
        <v>42553</v>
      </c>
      <c r="F1133" s="31" t="s">
        <v>5262</v>
      </c>
      <c r="G1133" s="31" t="s">
        <v>5263</v>
      </c>
      <c r="H1133" s="31" t="s">
        <v>5284</v>
      </c>
      <c r="I1133" s="31" t="s">
        <v>5285</v>
      </c>
      <c r="J1133" s="17" t="s">
        <v>21</v>
      </c>
      <c r="K1133" s="7"/>
    </row>
    <row r="1134" spans="1:11" ht="36">
      <c r="A1134" s="7" t="s">
        <v>63</v>
      </c>
      <c r="B1134" s="31" t="s">
        <v>5286</v>
      </c>
      <c r="C1134" s="31" t="s">
        <v>5287</v>
      </c>
      <c r="D1134" s="31" t="s">
        <v>5244</v>
      </c>
      <c r="E1134" s="21">
        <v>42769</v>
      </c>
      <c r="F1134" s="31" t="s">
        <v>2514</v>
      </c>
      <c r="G1134" s="31" t="s">
        <v>2515</v>
      </c>
      <c r="H1134" s="31" t="s">
        <v>5288</v>
      </c>
      <c r="I1134" s="31" t="s">
        <v>5289</v>
      </c>
      <c r="J1134" s="17" t="s">
        <v>21</v>
      </c>
      <c r="K1134" s="7"/>
    </row>
    <row r="1135" spans="1:11" ht="36">
      <c r="A1135" s="7" t="s">
        <v>70</v>
      </c>
      <c r="B1135" s="31" t="s">
        <v>5290</v>
      </c>
      <c r="C1135" s="31" t="s">
        <v>5291</v>
      </c>
      <c r="D1135" s="31" t="s">
        <v>5253</v>
      </c>
      <c r="E1135" s="21">
        <v>42739</v>
      </c>
      <c r="F1135" s="31" t="s">
        <v>2514</v>
      </c>
      <c r="G1135" s="31" t="s">
        <v>2515</v>
      </c>
      <c r="H1135" s="31" t="s">
        <v>5292</v>
      </c>
      <c r="I1135" s="31" t="s">
        <v>5293</v>
      </c>
      <c r="J1135" s="17" t="s">
        <v>21</v>
      </c>
      <c r="K1135" s="7"/>
    </row>
    <row r="1136" spans="1:11" ht="60">
      <c r="A1136" s="7" t="s">
        <v>75</v>
      </c>
      <c r="B1136" s="31" t="s">
        <v>5294</v>
      </c>
      <c r="C1136" s="31" t="s">
        <v>5295</v>
      </c>
      <c r="D1136" s="31" t="s">
        <v>5244</v>
      </c>
      <c r="E1136" s="21">
        <v>42637</v>
      </c>
      <c r="F1136" s="31" t="s">
        <v>2514</v>
      </c>
      <c r="G1136" s="31" t="s">
        <v>2515</v>
      </c>
      <c r="H1136" s="31" t="s">
        <v>5296</v>
      </c>
      <c r="I1136" s="31" t="s">
        <v>5297</v>
      </c>
      <c r="J1136" s="17" t="s">
        <v>21</v>
      </c>
      <c r="K1136" s="7"/>
    </row>
    <row r="1137" spans="1:11" ht="36">
      <c r="A1137" s="7" t="s">
        <v>80</v>
      </c>
      <c r="B1137" s="31" t="s">
        <v>5298</v>
      </c>
      <c r="C1137" s="31" t="s">
        <v>5299</v>
      </c>
      <c r="D1137" s="31" t="s">
        <v>5253</v>
      </c>
      <c r="E1137" s="21">
        <v>42562</v>
      </c>
      <c r="F1137" s="31" t="s">
        <v>2514</v>
      </c>
      <c r="G1137" s="31" t="s">
        <v>2515</v>
      </c>
      <c r="H1137" s="31" t="s">
        <v>5300</v>
      </c>
      <c r="I1137" s="31" t="s">
        <v>5301</v>
      </c>
      <c r="J1137" s="17" t="s">
        <v>21</v>
      </c>
      <c r="K1137" s="7"/>
    </row>
    <row r="1138" spans="1:11" ht="36">
      <c r="A1138" s="7" t="s">
        <v>86</v>
      </c>
      <c r="B1138" s="31" t="s">
        <v>5302</v>
      </c>
      <c r="C1138" s="31" t="s">
        <v>5299</v>
      </c>
      <c r="D1138" s="31" t="s">
        <v>5253</v>
      </c>
      <c r="E1138" s="21">
        <v>42601</v>
      </c>
      <c r="F1138" s="31" t="s">
        <v>2514</v>
      </c>
      <c r="G1138" s="31" t="s">
        <v>2515</v>
      </c>
      <c r="H1138" s="31" t="s">
        <v>5300</v>
      </c>
      <c r="I1138" s="31" t="s">
        <v>5301</v>
      </c>
      <c r="J1138" s="17" t="s">
        <v>21</v>
      </c>
      <c r="K1138" s="7"/>
    </row>
    <row r="1139" spans="1:11" ht="48">
      <c r="A1139" s="7" t="s">
        <v>88</v>
      </c>
      <c r="B1139" s="19" t="s">
        <v>5303</v>
      </c>
      <c r="C1139" s="19" t="s">
        <v>5304</v>
      </c>
      <c r="D1139" s="19" t="s">
        <v>1186</v>
      </c>
      <c r="E1139" s="18">
        <v>42755</v>
      </c>
      <c r="F1139" s="19" t="s">
        <v>4621</v>
      </c>
      <c r="G1139" s="19" t="s">
        <v>4622</v>
      </c>
      <c r="H1139" s="19" t="s">
        <v>5305</v>
      </c>
      <c r="I1139" s="19" t="s">
        <v>5306</v>
      </c>
      <c r="J1139" s="19" t="s">
        <v>110</v>
      </c>
      <c r="K1139" s="7"/>
    </row>
    <row r="1140" spans="1:11" ht="48">
      <c r="A1140" s="7" t="s">
        <v>94</v>
      </c>
      <c r="B1140" s="19" t="s">
        <v>5307</v>
      </c>
      <c r="C1140" s="19" t="s">
        <v>5308</v>
      </c>
      <c r="D1140" s="19" t="s">
        <v>5183</v>
      </c>
      <c r="E1140" s="18">
        <v>42815</v>
      </c>
      <c r="F1140" s="19" t="s">
        <v>4621</v>
      </c>
      <c r="G1140" s="19" t="s">
        <v>4622</v>
      </c>
      <c r="H1140" s="19" t="s">
        <v>5309</v>
      </c>
      <c r="I1140" s="19" t="s">
        <v>5310</v>
      </c>
      <c r="J1140" s="19" t="s">
        <v>110</v>
      </c>
      <c r="K1140" s="7"/>
    </row>
    <row r="1141" spans="1:11" ht="48">
      <c r="A1141" s="7" t="s">
        <v>99</v>
      </c>
      <c r="B1141" s="19" t="s">
        <v>5311</v>
      </c>
      <c r="C1141" s="19" t="s">
        <v>5312</v>
      </c>
      <c r="D1141" s="19" t="s">
        <v>701</v>
      </c>
      <c r="E1141" s="18">
        <v>42828</v>
      </c>
      <c r="F1141" s="19" t="s">
        <v>4621</v>
      </c>
      <c r="G1141" s="19" t="s">
        <v>4622</v>
      </c>
      <c r="H1141" s="19" t="s">
        <v>5313</v>
      </c>
      <c r="I1141" s="19" t="s">
        <v>5314</v>
      </c>
      <c r="J1141" s="19" t="s">
        <v>110</v>
      </c>
      <c r="K1141" s="7"/>
    </row>
    <row r="1142" spans="1:11" ht="48">
      <c r="A1142" s="7" t="s">
        <v>393</v>
      </c>
      <c r="B1142" s="19" t="s">
        <v>5311</v>
      </c>
      <c r="C1142" s="19" t="s">
        <v>5315</v>
      </c>
      <c r="D1142" s="19" t="s">
        <v>1186</v>
      </c>
      <c r="E1142" s="18">
        <v>42838</v>
      </c>
      <c r="F1142" s="19" t="s">
        <v>4621</v>
      </c>
      <c r="G1142" s="19" t="s">
        <v>4622</v>
      </c>
      <c r="H1142" s="19" t="s">
        <v>5313</v>
      </c>
      <c r="I1142" s="19" t="s">
        <v>5314</v>
      </c>
      <c r="J1142" s="19" t="s">
        <v>110</v>
      </c>
      <c r="K1142" s="7"/>
    </row>
    <row r="1143" spans="1:11" ht="48">
      <c r="A1143" s="7" t="s">
        <v>399</v>
      </c>
      <c r="B1143" s="19" t="s">
        <v>5316</v>
      </c>
      <c r="C1143" s="19" t="s">
        <v>5308</v>
      </c>
      <c r="D1143" s="19" t="s">
        <v>1186</v>
      </c>
      <c r="E1143" s="18">
        <v>42768</v>
      </c>
      <c r="F1143" s="19" t="s">
        <v>5184</v>
      </c>
      <c r="G1143" s="19" t="s">
        <v>5185</v>
      </c>
      <c r="H1143" s="19" t="s">
        <v>5317</v>
      </c>
      <c r="I1143" s="19" t="s">
        <v>5318</v>
      </c>
      <c r="J1143" s="19" t="s">
        <v>110</v>
      </c>
      <c r="K1143" s="7"/>
    </row>
    <row r="1144" spans="1:11" ht="36">
      <c r="A1144" s="7" t="s">
        <v>405</v>
      </c>
      <c r="B1144" s="19" t="s">
        <v>5319</v>
      </c>
      <c r="C1144" s="19" t="s">
        <v>5320</v>
      </c>
      <c r="D1144" s="19" t="s">
        <v>701</v>
      </c>
      <c r="E1144" s="18">
        <v>42802</v>
      </c>
      <c r="F1144" s="19" t="s">
        <v>5184</v>
      </c>
      <c r="G1144" s="19" t="s">
        <v>5185</v>
      </c>
      <c r="H1144" s="19" t="s">
        <v>5321</v>
      </c>
      <c r="I1144" s="19" t="s">
        <v>5322</v>
      </c>
      <c r="J1144" s="19" t="s">
        <v>110</v>
      </c>
      <c r="K1144" s="7"/>
    </row>
    <row r="1145" spans="1:11" ht="36">
      <c r="A1145" s="7" t="s">
        <v>412</v>
      </c>
      <c r="B1145" s="19" t="s">
        <v>5323</v>
      </c>
      <c r="C1145" s="19" t="s">
        <v>5324</v>
      </c>
      <c r="D1145" s="19" t="s">
        <v>701</v>
      </c>
      <c r="E1145" s="18">
        <v>42839</v>
      </c>
      <c r="F1145" s="19" t="s">
        <v>5184</v>
      </c>
      <c r="G1145" s="19" t="s">
        <v>5185</v>
      </c>
      <c r="H1145" s="19" t="s">
        <v>5325</v>
      </c>
      <c r="I1145" s="19" t="s">
        <v>5326</v>
      </c>
      <c r="J1145" s="19" t="s">
        <v>110</v>
      </c>
      <c r="K1145" s="7"/>
    </row>
    <row r="1146" spans="1:11" ht="48">
      <c r="A1146" s="7" t="s">
        <v>417</v>
      </c>
      <c r="B1146" s="19" t="s">
        <v>5327</v>
      </c>
      <c r="C1146" s="19" t="s">
        <v>5328</v>
      </c>
      <c r="D1146" s="19" t="s">
        <v>5329</v>
      </c>
      <c r="E1146" s="18">
        <v>42871</v>
      </c>
      <c r="F1146" s="19" t="s">
        <v>5184</v>
      </c>
      <c r="G1146" s="19" t="s">
        <v>5185</v>
      </c>
      <c r="H1146" s="19" t="s">
        <v>5330</v>
      </c>
      <c r="I1146" s="19" t="s">
        <v>5331</v>
      </c>
      <c r="J1146" s="19" t="s">
        <v>110</v>
      </c>
      <c r="K1146" s="7"/>
    </row>
    <row r="1147" spans="1:11" ht="60">
      <c r="A1147" s="7" t="s">
        <v>424</v>
      </c>
      <c r="B1147" s="19" t="s">
        <v>5332</v>
      </c>
      <c r="C1147" s="19" t="s">
        <v>5333</v>
      </c>
      <c r="D1147" s="19" t="s">
        <v>5334</v>
      </c>
      <c r="E1147" s="18">
        <v>42772</v>
      </c>
      <c r="F1147" s="19" t="s">
        <v>4649</v>
      </c>
      <c r="G1147" s="19" t="s">
        <v>4650</v>
      </c>
      <c r="H1147" s="19" t="s">
        <v>5335</v>
      </c>
      <c r="I1147" s="19" t="s">
        <v>5336</v>
      </c>
      <c r="J1147" s="19" t="s">
        <v>110</v>
      </c>
      <c r="K1147" s="7"/>
    </row>
    <row r="1148" spans="1:11" ht="60">
      <c r="A1148" s="7" t="s">
        <v>429</v>
      </c>
      <c r="B1148" s="19" t="s">
        <v>5337</v>
      </c>
      <c r="C1148" s="19" t="s">
        <v>5189</v>
      </c>
      <c r="D1148" s="19" t="s">
        <v>5338</v>
      </c>
      <c r="E1148" s="18">
        <v>42681</v>
      </c>
      <c r="F1148" s="19" t="s">
        <v>4649</v>
      </c>
      <c r="G1148" s="19" t="s">
        <v>4650</v>
      </c>
      <c r="H1148" s="19" t="s">
        <v>5272</v>
      </c>
      <c r="I1148" s="19" t="s">
        <v>5339</v>
      </c>
      <c r="J1148" s="19" t="s">
        <v>110</v>
      </c>
      <c r="K1148" s="7"/>
    </row>
    <row r="1149" spans="1:11" ht="60">
      <c r="A1149" s="7" t="s">
        <v>435</v>
      </c>
      <c r="B1149" s="19" t="s">
        <v>5340</v>
      </c>
      <c r="C1149" s="19" t="s">
        <v>5333</v>
      </c>
      <c r="D1149" s="19" t="s">
        <v>5183</v>
      </c>
      <c r="E1149" s="18">
        <v>42741</v>
      </c>
      <c r="F1149" s="19" t="s">
        <v>4649</v>
      </c>
      <c r="G1149" s="19" t="s">
        <v>4650</v>
      </c>
      <c r="H1149" s="19" t="s">
        <v>5341</v>
      </c>
      <c r="I1149" s="19" t="s">
        <v>5342</v>
      </c>
      <c r="J1149" s="19" t="s">
        <v>110</v>
      </c>
      <c r="K1149" s="7"/>
    </row>
    <row r="1150" spans="1:11" ht="36">
      <c r="A1150" s="7" t="s">
        <v>438</v>
      </c>
      <c r="B1150" s="19" t="s">
        <v>5343</v>
      </c>
      <c r="C1150" s="19" t="s">
        <v>5243</v>
      </c>
      <c r="D1150" s="19" t="s">
        <v>5253</v>
      </c>
      <c r="E1150" s="18">
        <v>42885</v>
      </c>
      <c r="F1150" s="19" t="s">
        <v>5344</v>
      </c>
      <c r="G1150" s="19" t="s">
        <v>5345</v>
      </c>
      <c r="H1150" s="19" t="s">
        <v>5346</v>
      </c>
      <c r="I1150" s="19" t="s">
        <v>5347</v>
      </c>
      <c r="J1150" s="19" t="s">
        <v>110</v>
      </c>
      <c r="K1150" s="7"/>
    </row>
    <row r="1151" spans="1:11" ht="36">
      <c r="A1151" s="7" t="s">
        <v>443</v>
      </c>
      <c r="B1151" s="19" t="s">
        <v>5348</v>
      </c>
      <c r="C1151" s="19" t="s">
        <v>5320</v>
      </c>
      <c r="D1151" s="19" t="s">
        <v>701</v>
      </c>
      <c r="E1151" s="18">
        <v>42876</v>
      </c>
      <c r="F1151" s="19" t="s">
        <v>5344</v>
      </c>
      <c r="G1151" s="19" t="s">
        <v>5345</v>
      </c>
      <c r="H1151" s="19" t="s">
        <v>5321</v>
      </c>
      <c r="I1151" s="19" t="s">
        <v>5322</v>
      </c>
      <c r="J1151" s="19" t="s">
        <v>110</v>
      </c>
      <c r="K1151" s="7"/>
    </row>
    <row r="1152" spans="1:11" ht="48">
      <c r="A1152" s="7" t="s">
        <v>448</v>
      </c>
      <c r="B1152" s="19" t="s">
        <v>5349</v>
      </c>
      <c r="C1152" s="19" t="s">
        <v>5350</v>
      </c>
      <c r="D1152" s="19" t="s">
        <v>1186</v>
      </c>
      <c r="E1152" s="18">
        <v>42794</v>
      </c>
      <c r="F1152" s="19" t="s">
        <v>5351</v>
      </c>
      <c r="G1152" s="19" t="s">
        <v>5352</v>
      </c>
      <c r="H1152" s="19" t="s">
        <v>5353</v>
      </c>
      <c r="I1152" s="19" t="s">
        <v>5354</v>
      </c>
      <c r="J1152" s="19" t="s">
        <v>110</v>
      </c>
      <c r="K1152" s="7"/>
    </row>
    <row r="1153" spans="1:11" ht="36">
      <c r="A1153" s="7" t="s">
        <v>455</v>
      </c>
      <c r="B1153" s="19" t="s">
        <v>5355</v>
      </c>
      <c r="C1153" s="19" t="s">
        <v>5333</v>
      </c>
      <c r="D1153" s="19" t="s">
        <v>1186</v>
      </c>
      <c r="E1153" s="18">
        <v>42797</v>
      </c>
      <c r="F1153" s="19" t="s">
        <v>5344</v>
      </c>
      <c r="G1153" s="19" t="s">
        <v>5345</v>
      </c>
      <c r="H1153" s="19" t="s">
        <v>5341</v>
      </c>
      <c r="I1153" s="19" t="s">
        <v>5356</v>
      </c>
      <c r="J1153" s="19" t="s">
        <v>110</v>
      </c>
      <c r="K1153" s="7"/>
    </row>
    <row r="1154" spans="1:11" ht="36">
      <c r="A1154" s="7" t="s">
        <v>461</v>
      </c>
      <c r="B1154" s="19" t="s">
        <v>5357</v>
      </c>
      <c r="C1154" s="7" t="s">
        <v>15</v>
      </c>
      <c r="D1154" s="19" t="s">
        <v>701</v>
      </c>
      <c r="E1154" s="18">
        <v>42854</v>
      </c>
      <c r="F1154" s="19" t="s">
        <v>5344</v>
      </c>
      <c r="G1154" s="19" t="s">
        <v>5345</v>
      </c>
      <c r="H1154" s="19" t="s">
        <v>5358</v>
      </c>
      <c r="I1154" s="19" t="s">
        <v>5359</v>
      </c>
      <c r="J1154" s="19" t="s">
        <v>110</v>
      </c>
      <c r="K1154" s="7"/>
    </row>
    <row r="1155" spans="1:11" ht="48">
      <c r="A1155" s="7" t="s">
        <v>467</v>
      </c>
      <c r="B1155" s="19" t="s">
        <v>5360</v>
      </c>
      <c r="C1155" s="19" t="s">
        <v>5361</v>
      </c>
      <c r="D1155" s="19" t="s">
        <v>5244</v>
      </c>
      <c r="E1155" s="18">
        <v>42724</v>
      </c>
      <c r="F1155" s="19" t="s">
        <v>5351</v>
      </c>
      <c r="G1155" s="19" t="s">
        <v>5352</v>
      </c>
      <c r="H1155" s="19" t="s">
        <v>5362</v>
      </c>
      <c r="I1155" s="19" t="s">
        <v>5363</v>
      </c>
      <c r="J1155" s="19" t="s">
        <v>110</v>
      </c>
      <c r="K1155" s="7"/>
    </row>
    <row r="1156" spans="1:11" ht="36">
      <c r="A1156" s="7" t="s">
        <v>473</v>
      </c>
      <c r="B1156" s="19" t="s">
        <v>5364</v>
      </c>
      <c r="C1156" s="19" t="s">
        <v>5275</v>
      </c>
      <c r="D1156" s="19" t="s">
        <v>701</v>
      </c>
      <c r="E1156" s="18">
        <v>42807</v>
      </c>
      <c r="F1156" s="19" t="s">
        <v>5365</v>
      </c>
      <c r="G1156" s="19" t="s">
        <v>5366</v>
      </c>
      <c r="H1156" s="19" t="s">
        <v>5276</v>
      </c>
      <c r="I1156" s="19" t="s">
        <v>5367</v>
      </c>
      <c r="J1156" s="19" t="s">
        <v>110</v>
      </c>
      <c r="K1156" s="7"/>
    </row>
    <row r="1157" spans="1:11" ht="48">
      <c r="A1157" s="7" t="s">
        <v>477</v>
      </c>
      <c r="B1157" s="19" t="s">
        <v>5368</v>
      </c>
      <c r="C1157" s="19" t="s">
        <v>5333</v>
      </c>
      <c r="D1157" s="19" t="s">
        <v>1186</v>
      </c>
      <c r="E1157" s="18">
        <v>42689</v>
      </c>
      <c r="F1157" s="19" t="s">
        <v>5365</v>
      </c>
      <c r="G1157" s="19" t="s">
        <v>5366</v>
      </c>
      <c r="H1157" s="19" t="s">
        <v>5341</v>
      </c>
      <c r="I1157" s="19" t="s">
        <v>5356</v>
      </c>
      <c r="J1157" s="19" t="s">
        <v>110</v>
      </c>
      <c r="K1157" s="7"/>
    </row>
    <row r="1158" spans="1:11" ht="48">
      <c r="A1158" s="7" t="s">
        <v>483</v>
      </c>
      <c r="B1158" s="19" t="s">
        <v>5369</v>
      </c>
      <c r="C1158" s="19" t="s">
        <v>5308</v>
      </c>
      <c r="D1158" s="19" t="s">
        <v>1186</v>
      </c>
      <c r="E1158" s="18">
        <v>42772</v>
      </c>
      <c r="F1158" s="19" t="s">
        <v>5365</v>
      </c>
      <c r="G1158" s="19" t="s">
        <v>5366</v>
      </c>
      <c r="H1158" s="19" t="s">
        <v>5370</v>
      </c>
      <c r="I1158" s="19" t="s">
        <v>5318</v>
      </c>
      <c r="J1158" s="19" t="s">
        <v>110</v>
      </c>
      <c r="K1158" s="7"/>
    </row>
    <row r="1159" spans="1:11" s="11" customFormat="1" ht="36">
      <c r="A1159" s="7" t="s">
        <v>489</v>
      </c>
      <c r="B1159" s="19" t="s">
        <v>5371</v>
      </c>
      <c r="C1159" s="19" t="s">
        <v>1188</v>
      </c>
      <c r="D1159" s="19" t="s">
        <v>1186</v>
      </c>
      <c r="E1159" s="18">
        <v>42813</v>
      </c>
      <c r="F1159" s="19" t="s">
        <v>5365</v>
      </c>
      <c r="G1159" s="19" t="s">
        <v>5366</v>
      </c>
      <c r="H1159" s="19" t="s">
        <v>1189</v>
      </c>
      <c r="I1159" s="19" t="s">
        <v>1190</v>
      </c>
      <c r="J1159" s="19" t="s">
        <v>110</v>
      </c>
      <c r="K1159" s="7"/>
    </row>
    <row r="1160" spans="1:11" ht="36">
      <c r="A1160" s="7" t="s">
        <v>492</v>
      </c>
      <c r="B1160" s="19" t="s">
        <v>5372</v>
      </c>
      <c r="C1160" s="19" t="s">
        <v>5373</v>
      </c>
      <c r="D1160" s="19" t="s">
        <v>5183</v>
      </c>
      <c r="E1160" s="18">
        <v>42888</v>
      </c>
      <c r="F1160" s="19" t="s">
        <v>5208</v>
      </c>
      <c r="G1160" s="19" t="s">
        <v>5209</v>
      </c>
      <c r="H1160" s="19" t="s">
        <v>5374</v>
      </c>
      <c r="I1160" s="19" t="s">
        <v>5375</v>
      </c>
      <c r="J1160" s="19" t="s">
        <v>110</v>
      </c>
      <c r="K1160" s="7"/>
    </row>
    <row r="1161" spans="1:11" ht="48">
      <c r="A1161" s="7" t="s">
        <v>499</v>
      </c>
      <c r="B1161" s="19" t="s">
        <v>5376</v>
      </c>
      <c r="C1161" s="19" t="s">
        <v>5377</v>
      </c>
      <c r="D1161" s="19" t="s">
        <v>5378</v>
      </c>
      <c r="E1161" s="18">
        <v>42879</v>
      </c>
      <c r="F1161" s="19" t="s">
        <v>5208</v>
      </c>
      <c r="G1161" s="19" t="s">
        <v>5209</v>
      </c>
      <c r="H1161" s="19" t="s">
        <v>5379</v>
      </c>
      <c r="I1161" s="19" t="s">
        <v>5380</v>
      </c>
      <c r="J1161" s="19" t="s">
        <v>110</v>
      </c>
      <c r="K1161" s="7"/>
    </row>
    <row r="1162" spans="1:11" ht="48">
      <c r="A1162" s="7" t="s">
        <v>877</v>
      </c>
      <c r="B1162" s="19" t="s">
        <v>5381</v>
      </c>
      <c r="C1162" s="19" t="s">
        <v>5324</v>
      </c>
      <c r="D1162" s="19" t="s">
        <v>701</v>
      </c>
      <c r="E1162" s="18">
        <v>42769</v>
      </c>
      <c r="F1162" s="19" t="s">
        <v>5208</v>
      </c>
      <c r="G1162" s="19" t="s">
        <v>5209</v>
      </c>
      <c r="H1162" s="19" t="s">
        <v>5325</v>
      </c>
      <c r="I1162" s="19" t="s">
        <v>5326</v>
      </c>
      <c r="J1162" s="19" t="s">
        <v>110</v>
      </c>
      <c r="K1162" s="7"/>
    </row>
    <row r="1163" spans="1:11" ht="36">
      <c r="A1163" s="7" t="s">
        <v>879</v>
      </c>
      <c r="B1163" s="19" t="s">
        <v>5382</v>
      </c>
      <c r="C1163" s="19" t="s">
        <v>5189</v>
      </c>
      <c r="D1163" s="19" t="s">
        <v>701</v>
      </c>
      <c r="E1163" s="18">
        <v>42675</v>
      </c>
      <c r="F1163" s="19" t="s">
        <v>5208</v>
      </c>
      <c r="G1163" s="19" t="s">
        <v>5209</v>
      </c>
      <c r="H1163" s="19" t="s">
        <v>5383</v>
      </c>
      <c r="I1163" s="19" t="s">
        <v>5384</v>
      </c>
      <c r="J1163" s="19" t="s">
        <v>110</v>
      </c>
      <c r="K1163" s="7"/>
    </row>
    <row r="1164" spans="1:11" ht="36">
      <c r="A1164" s="7" t="s">
        <v>884</v>
      </c>
      <c r="B1164" s="19" t="s">
        <v>5385</v>
      </c>
      <c r="C1164" s="19" t="s">
        <v>5386</v>
      </c>
      <c r="D1164" s="19" t="s">
        <v>5183</v>
      </c>
      <c r="E1164" s="18">
        <v>42821</v>
      </c>
      <c r="F1164" s="19" t="s">
        <v>5215</v>
      </c>
      <c r="G1164" s="19" t="s">
        <v>5216</v>
      </c>
      <c r="H1164" s="19" t="s">
        <v>5387</v>
      </c>
      <c r="I1164" s="19" t="s">
        <v>5388</v>
      </c>
      <c r="J1164" s="19" t="s">
        <v>110</v>
      </c>
      <c r="K1164" s="7"/>
    </row>
    <row r="1165" spans="1:11" ht="36">
      <c r="A1165" s="7" t="s">
        <v>890</v>
      </c>
      <c r="B1165" s="19" t="s">
        <v>5389</v>
      </c>
      <c r="C1165" s="19" t="s">
        <v>5386</v>
      </c>
      <c r="D1165" s="19" t="s">
        <v>1186</v>
      </c>
      <c r="E1165" s="18">
        <v>42655</v>
      </c>
      <c r="F1165" s="19" t="s">
        <v>5215</v>
      </c>
      <c r="G1165" s="19" t="s">
        <v>5216</v>
      </c>
      <c r="H1165" s="19" t="s">
        <v>5387</v>
      </c>
      <c r="I1165" s="19" t="s">
        <v>5388</v>
      </c>
      <c r="J1165" s="19" t="s">
        <v>110</v>
      </c>
      <c r="K1165" s="7"/>
    </row>
    <row r="1166" spans="1:11" ht="36">
      <c r="A1166" s="7" t="s">
        <v>893</v>
      </c>
      <c r="B1166" s="19" t="s">
        <v>5390</v>
      </c>
      <c r="C1166" s="19" t="s">
        <v>5320</v>
      </c>
      <c r="D1166" s="19" t="s">
        <v>701</v>
      </c>
      <c r="E1166" s="18">
        <v>42832</v>
      </c>
      <c r="F1166" s="19" t="s">
        <v>5215</v>
      </c>
      <c r="G1166" s="19" t="s">
        <v>5216</v>
      </c>
      <c r="H1166" s="19" t="s">
        <v>5321</v>
      </c>
      <c r="I1166" s="19" t="s">
        <v>5322</v>
      </c>
      <c r="J1166" s="19" t="s">
        <v>110</v>
      </c>
      <c r="K1166" s="7"/>
    </row>
    <row r="1167" spans="1:11" ht="36">
      <c r="A1167" s="7" t="s">
        <v>899</v>
      </c>
      <c r="B1167" s="19" t="s">
        <v>5391</v>
      </c>
      <c r="C1167" s="19" t="s">
        <v>5304</v>
      </c>
      <c r="D1167" s="19" t="s">
        <v>5183</v>
      </c>
      <c r="E1167" s="18">
        <v>42745</v>
      </c>
      <c r="F1167" s="19" t="s">
        <v>5392</v>
      </c>
      <c r="G1167" s="19" t="s">
        <v>5393</v>
      </c>
      <c r="H1167" s="19" t="s">
        <v>5305</v>
      </c>
      <c r="I1167" s="19" t="s">
        <v>5306</v>
      </c>
      <c r="J1167" s="19" t="s">
        <v>110</v>
      </c>
      <c r="K1167" s="7"/>
    </row>
    <row r="1168" spans="1:11" ht="36">
      <c r="A1168" s="7" t="s">
        <v>903</v>
      </c>
      <c r="B1168" s="19" t="s">
        <v>5364</v>
      </c>
      <c r="C1168" s="19" t="s">
        <v>5394</v>
      </c>
      <c r="D1168" s="19" t="s">
        <v>5395</v>
      </c>
      <c r="E1168" s="18">
        <v>42893</v>
      </c>
      <c r="F1168" s="19" t="s">
        <v>5392</v>
      </c>
      <c r="G1168" s="19" t="s">
        <v>5393</v>
      </c>
      <c r="H1168" s="19" t="s">
        <v>5396</v>
      </c>
      <c r="I1168" s="19" t="s">
        <v>5397</v>
      </c>
      <c r="J1168" s="19" t="s">
        <v>110</v>
      </c>
      <c r="K1168" s="7"/>
    </row>
    <row r="1169" spans="1:11" ht="36">
      <c r="A1169" s="7" t="s">
        <v>905</v>
      </c>
      <c r="B1169" s="19" t="s">
        <v>5398</v>
      </c>
      <c r="C1169" s="19" t="s">
        <v>5399</v>
      </c>
      <c r="D1169" s="19" t="s">
        <v>1186</v>
      </c>
      <c r="E1169" s="18">
        <v>42830</v>
      </c>
      <c r="F1169" s="19" t="s">
        <v>5222</v>
      </c>
      <c r="G1169" s="19" t="s">
        <v>5223</v>
      </c>
      <c r="H1169" s="19" t="s">
        <v>5268</v>
      </c>
      <c r="I1169" s="19" t="s">
        <v>5400</v>
      </c>
      <c r="J1169" s="19" t="s">
        <v>110</v>
      </c>
      <c r="K1169" s="7"/>
    </row>
    <row r="1170" spans="1:11" ht="36">
      <c r="A1170" s="7" t="s">
        <v>909</v>
      </c>
      <c r="B1170" s="19" t="s">
        <v>5401</v>
      </c>
      <c r="C1170" s="19" t="s">
        <v>1188</v>
      </c>
      <c r="D1170" s="19" t="s">
        <v>5402</v>
      </c>
      <c r="E1170" s="18">
        <v>42781</v>
      </c>
      <c r="F1170" s="19" t="s">
        <v>5222</v>
      </c>
      <c r="G1170" s="19" t="s">
        <v>5223</v>
      </c>
      <c r="H1170" s="19" t="s">
        <v>5374</v>
      </c>
      <c r="I1170" s="19" t="s">
        <v>5375</v>
      </c>
      <c r="J1170" s="19" t="s">
        <v>110</v>
      </c>
      <c r="K1170" s="7"/>
    </row>
    <row r="1171" spans="1:11" ht="36">
      <c r="A1171" s="7" t="s">
        <v>914</v>
      </c>
      <c r="B1171" s="19" t="s">
        <v>5403</v>
      </c>
      <c r="C1171" s="19" t="s">
        <v>5394</v>
      </c>
      <c r="D1171" s="19" t="s">
        <v>5253</v>
      </c>
      <c r="E1171" s="18">
        <v>42912</v>
      </c>
      <c r="F1171" s="19" t="s">
        <v>5222</v>
      </c>
      <c r="G1171" s="19" t="s">
        <v>5223</v>
      </c>
      <c r="H1171" s="19" t="s">
        <v>5396</v>
      </c>
      <c r="I1171" s="19" t="s">
        <v>5397</v>
      </c>
      <c r="J1171" s="19" t="s">
        <v>110</v>
      </c>
      <c r="K1171" s="7"/>
    </row>
    <row r="1172" spans="1:11" ht="36">
      <c r="A1172" s="7" t="s">
        <v>917</v>
      </c>
      <c r="B1172" s="19" t="s">
        <v>5404</v>
      </c>
      <c r="C1172" s="19" t="s">
        <v>5308</v>
      </c>
      <c r="D1172" s="19" t="s">
        <v>1186</v>
      </c>
      <c r="E1172" s="18">
        <v>42556</v>
      </c>
      <c r="F1172" s="19" t="s">
        <v>5222</v>
      </c>
      <c r="G1172" s="19" t="s">
        <v>5223</v>
      </c>
      <c r="H1172" s="19" t="s">
        <v>5284</v>
      </c>
      <c r="I1172" s="19" t="s">
        <v>5285</v>
      </c>
      <c r="J1172" s="19" t="s">
        <v>110</v>
      </c>
      <c r="K1172" s="7"/>
    </row>
    <row r="1173" spans="1:11" ht="36">
      <c r="A1173" s="7" t="s">
        <v>923</v>
      </c>
      <c r="B1173" s="19" t="s">
        <v>5405</v>
      </c>
      <c r="C1173" s="19" t="s">
        <v>5243</v>
      </c>
      <c r="D1173" s="19" t="s">
        <v>1613</v>
      </c>
      <c r="E1173" s="18">
        <v>42785</v>
      </c>
      <c r="F1173" s="19" t="s">
        <v>5406</v>
      </c>
      <c r="G1173" s="19" t="s">
        <v>5407</v>
      </c>
      <c r="H1173" s="19" t="s">
        <v>5408</v>
      </c>
      <c r="I1173" s="19" t="s">
        <v>5409</v>
      </c>
      <c r="J1173" s="19" t="s">
        <v>110</v>
      </c>
      <c r="K1173" s="7"/>
    </row>
    <row r="1174" spans="1:11" ht="48">
      <c r="A1174" s="7" t="s">
        <v>925</v>
      </c>
      <c r="B1174" s="19" t="s">
        <v>5410</v>
      </c>
      <c r="C1174" s="19" t="s">
        <v>156</v>
      </c>
      <c r="D1174" s="19" t="s">
        <v>701</v>
      </c>
      <c r="E1174" s="18">
        <v>42755</v>
      </c>
      <c r="F1174" s="19" t="s">
        <v>5230</v>
      </c>
      <c r="G1174" s="19" t="s">
        <v>5231</v>
      </c>
      <c r="H1174" s="19" t="s">
        <v>5411</v>
      </c>
      <c r="I1174" s="19" t="s">
        <v>5412</v>
      </c>
      <c r="J1174" s="19" t="s">
        <v>110</v>
      </c>
      <c r="K1174" s="7"/>
    </row>
    <row r="1175" spans="1:11" ht="48">
      <c r="A1175" s="7" t="s">
        <v>931</v>
      </c>
      <c r="B1175" s="19" t="s">
        <v>5413</v>
      </c>
      <c r="C1175" s="19" t="s">
        <v>5333</v>
      </c>
      <c r="D1175" s="19" t="s">
        <v>701</v>
      </c>
      <c r="E1175" s="18">
        <v>42812</v>
      </c>
      <c r="F1175" s="19" t="s">
        <v>5230</v>
      </c>
      <c r="G1175" s="19" t="s">
        <v>5231</v>
      </c>
      <c r="H1175" s="19" t="s">
        <v>5414</v>
      </c>
      <c r="I1175" s="19" t="s">
        <v>5415</v>
      </c>
      <c r="J1175" s="19" t="s">
        <v>110</v>
      </c>
      <c r="K1175" s="7"/>
    </row>
    <row r="1176" spans="1:11" ht="48">
      <c r="A1176" s="7" t="s">
        <v>938</v>
      </c>
      <c r="B1176" s="19" t="s">
        <v>5416</v>
      </c>
      <c r="C1176" s="19" t="s">
        <v>5312</v>
      </c>
      <c r="D1176" s="19" t="s">
        <v>701</v>
      </c>
      <c r="E1176" s="18">
        <v>42835</v>
      </c>
      <c r="F1176" s="19" t="s">
        <v>5230</v>
      </c>
      <c r="G1176" s="19" t="s">
        <v>5231</v>
      </c>
      <c r="H1176" s="19" t="s">
        <v>5417</v>
      </c>
      <c r="I1176" s="19" t="s">
        <v>5418</v>
      </c>
      <c r="J1176" s="19" t="s">
        <v>110</v>
      </c>
      <c r="K1176" s="7"/>
    </row>
    <row r="1177" spans="1:11" ht="36">
      <c r="A1177" s="7" t="s">
        <v>943</v>
      </c>
      <c r="B1177" s="19" t="s">
        <v>5419</v>
      </c>
      <c r="C1177" s="19" t="s">
        <v>5243</v>
      </c>
      <c r="D1177" s="19" t="s">
        <v>701</v>
      </c>
      <c r="E1177" s="18">
        <v>42906</v>
      </c>
      <c r="F1177" s="19" t="s">
        <v>5230</v>
      </c>
      <c r="G1177" s="19" t="s">
        <v>5231</v>
      </c>
      <c r="H1177" s="19" t="s">
        <v>5420</v>
      </c>
      <c r="I1177" s="19" t="s">
        <v>5409</v>
      </c>
      <c r="J1177" s="19" t="s">
        <v>110</v>
      </c>
      <c r="K1177" s="7"/>
    </row>
    <row r="1178" spans="1:11" ht="60">
      <c r="A1178" s="7" t="s">
        <v>948</v>
      </c>
      <c r="B1178" s="19" t="s">
        <v>5421</v>
      </c>
      <c r="C1178" s="19" t="s">
        <v>5333</v>
      </c>
      <c r="D1178" s="19" t="s">
        <v>5183</v>
      </c>
      <c r="E1178" s="18">
        <v>42803</v>
      </c>
      <c r="F1178" s="19" t="s">
        <v>4727</v>
      </c>
      <c r="G1178" s="19" t="s">
        <v>4728</v>
      </c>
      <c r="H1178" s="19" t="s">
        <v>5414</v>
      </c>
      <c r="I1178" s="19" t="s">
        <v>5422</v>
      </c>
      <c r="J1178" s="19" t="s">
        <v>110</v>
      </c>
      <c r="K1178" s="7"/>
    </row>
    <row r="1179" spans="1:11" ht="60">
      <c r="A1179" s="7" t="s">
        <v>953</v>
      </c>
      <c r="B1179" s="19" t="s">
        <v>1611</v>
      </c>
      <c r="C1179" s="19" t="s">
        <v>1188</v>
      </c>
      <c r="D1179" s="19" t="s">
        <v>1612</v>
      </c>
      <c r="E1179" s="18">
        <v>42866</v>
      </c>
      <c r="F1179" s="19" t="s">
        <v>4727</v>
      </c>
      <c r="G1179" s="19" t="s">
        <v>4728</v>
      </c>
      <c r="H1179" s="19" t="s">
        <v>1189</v>
      </c>
      <c r="I1179" s="19" t="s">
        <v>1190</v>
      </c>
      <c r="J1179" s="19" t="s">
        <v>110</v>
      </c>
      <c r="K1179" s="7"/>
    </row>
    <row r="1180" spans="1:11" ht="60">
      <c r="A1180" s="7" t="s">
        <v>958</v>
      </c>
      <c r="B1180" s="19" t="s">
        <v>5423</v>
      </c>
      <c r="C1180" s="19" t="s">
        <v>1188</v>
      </c>
      <c r="D1180" s="19" t="s">
        <v>5183</v>
      </c>
      <c r="E1180" s="18">
        <v>42766</v>
      </c>
      <c r="F1180" s="19" t="s">
        <v>4727</v>
      </c>
      <c r="G1180" s="19" t="s">
        <v>4728</v>
      </c>
      <c r="H1180" s="19" t="s">
        <v>5374</v>
      </c>
      <c r="I1180" s="19" t="s">
        <v>5375</v>
      </c>
      <c r="J1180" s="19" t="s">
        <v>110</v>
      </c>
      <c r="K1180" s="7"/>
    </row>
    <row r="1181" spans="1:11" ht="60">
      <c r="A1181" s="7" t="s">
        <v>963</v>
      </c>
      <c r="B1181" s="19" t="s">
        <v>5371</v>
      </c>
      <c r="C1181" s="19" t="s">
        <v>5424</v>
      </c>
      <c r="D1181" s="19" t="s">
        <v>5183</v>
      </c>
      <c r="E1181" s="18">
        <v>42847</v>
      </c>
      <c r="F1181" s="19" t="s">
        <v>4727</v>
      </c>
      <c r="G1181" s="19" t="s">
        <v>4728</v>
      </c>
      <c r="H1181" s="19" t="s">
        <v>5374</v>
      </c>
      <c r="I1181" s="19" t="s">
        <v>5375</v>
      </c>
      <c r="J1181" s="19" t="s">
        <v>110</v>
      </c>
      <c r="K1181" s="7"/>
    </row>
    <row r="1182" spans="1:11" ht="48">
      <c r="A1182" s="7" t="s">
        <v>966</v>
      </c>
      <c r="B1182" s="19" t="s">
        <v>5364</v>
      </c>
      <c r="C1182" s="19" t="s">
        <v>5287</v>
      </c>
      <c r="D1182" s="19" t="s">
        <v>1186</v>
      </c>
      <c r="E1182" s="18">
        <v>42660</v>
      </c>
      <c r="F1182" s="19" t="s">
        <v>4621</v>
      </c>
      <c r="G1182" s="19" t="s">
        <v>4622</v>
      </c>
      <c r="H1182" s="19" t="s">
        <v>5425</v>
      </c>
      <c r="I1182" s="19" t="s">
        <v>5426</v>
      </c>
      <c r="J1182" s="19" t="s">
        <v>110</v>
      </c>
      <c r="K1182" s="7"/>
    </row>
    <row r="1183" spans="1:11" ht="48">
      <c r="A1183" s="7" t="s">
        <v>971</v>
      </c>
      <c r="B1183" s="19" t="s">
        <v>5427</v>
      </c>
      <c r="C1183" s="19" t="s">
        <v>5428</v>
      </c>
      <c r="D1183" s="19" t="s">
        <v>1186</v>
      </c>
      <c r="E1183" s="18">
        <v>42835</v>
      </c>
      <c r="F1183" s="19" t="s">
        <v>4621</v>
      </c>
      <c r="G1183" s="19" t="s">
        <v>4622</v>
      </c>
      <c r="H1183" s="19" t="s">
        <v>5309</v>
      </c>
      <c r="I1183" s="19" t="s">
        <v>5310</v>
      </c>
      <c r="J1183" s="19" t="s">
        <v>110</v>
      </c>
      <c r="K1183" s="7"/>
    </row>
    <row r="1184" spans="1:11" ht="36">
      <c r="A1184" s="7" t="s">
        <v>976</v>
      </c>
      <c r="B1184" s="19" t="s">
        <v>5429</v>
      </c>
      <c r="C1184" s="19" t="s">
        <v>1761</v>
      </c>
      <c r="D1184" s="19" t="s">
        <v>1186</v>
      </c>
      <c r="E1184" s="18">
        <v>42894</v>
      </c>
      <c r="F1184" s="19" t="s">
        <v>5184</v>
      </c>
      <c r="G1184" s="19" t="s">
        <v>5185</v>
      </c>
      <c r="H1184" s="19" t="s">
        <v>5430</v>
      </c>
      <c r="I1184" s="19" t="s">
        <v>5431</v>
      </c>
      <c r="J1184" s="19" t="s">
        <v>110</v>
      </c>
      <c r="K1184" s="7"/>
    </row>
    <row r="1185" spans="1:11" ht="36">
      <c r="A1185" s="7" t="s">
        <v>980</v>
      </c>
      <c r="B1185" s="19" t="s">
        <v>5432</v>
      </c>
      <c r="C1185" s="19" t="s">
        <v>5433</v>
      </c>
      <c r="D1185" s="19" t="s">
        <v>701</v>
      </c>
      <c r="E1185" s="18">
        <v>42884</v>
      </c>
      <c r="F1185" s="19" t="s">
        <v>5184</v>
      </c>
      <c r="G1185" s="19" t="s">
        <v>5185</v>
      </c>
      <c r="H1185" s="19" t="s">
        <v>5434</v>
      </c>
      <c r="I1185" s="19" t="s">
        <v>5435</v>
      </c>
      <c r="J1185" s="19" t="s">
        <v>110</v>
      </c>
      <c r="K1185" s="7"/>
    </row>
    <row r="1186" spans="1:11" ht="48">
      <c r="A1186" s="7" t="s">
        <v>985</v>
      </c>
      <c r="B1186" s="19" t="s">
        <v>5436</v>
      </c>
      <c r="C1186" s="19" t="s">
        <v>5320</v>
      </c>
      <c r="D1186" s="19" t="s">
        <v>701</v>
      </c>
      <c r="E1186" s="18">
        <v>42507</v>
      </c>
      <c r="F1186" s="19" t="s">
        <v>5437</v>
      </c>
      <c r="G1186" s="19" t="s">
        <v>5438</v>
      </c>
      <c r="H1186" s="19" t="s">
        <v>5321</v>
      </c>
      <c r="I1186" s="19" t="s">
        <v>5439</v>
      </c>
      <c r="J1186" s="19" t="s">
        <v>110</v>
      </c>
      <c r="K1186" s="7"/>
    </row>
    <row r="1187" spans="1:11" ht="48">
      <c r="A1187" s="7" t="s">
        <v>986</v>
      </c>
      <c r="B1187" s="19" t="s">
        <v>5440</v>
      </c>
      <c r="C1187" s="19" t="s">
        <v>5441</v>
      </c>
      <c r="D1187" s="19" t="s">
        <v>701</v>
      </c>
      <c r="E1187" s="18">
        <v>42739</v>
      </c>
      <c r="F1187" s="19" t="s">
        <v>5437</v>
      </c>
      <c r="G1187" s="19" t="s">
        <v>5438</v>
      </c>
      <c r="H1187" s="19" t="s">
        <v>5442</v>
      </c>
      <c r="I1187" s="19" t="s">
        <v>5314</v>
      </c>
      <c r="J1187" s="19" t="s">
        <v>110</v>
      </c>
      <c r="K1187" s="7"/>
    </row>
    <row r="1188" spans="1:11" ht="48">
      <c r="A1188" s="7" t="s">
        <v>991</v>
      </c>
      <c r="B1188" s="19" t="s">
        <v>5443</v>
      </c>
      <c r="C1188" s="19" t="s">
        <v>5315</v>
      </c>
      <c r="D1188" s="19" t="s">
        <v>1186</v>
      </c>
      <c r="E1188" s="18">
        <v>42807</v>
      </c>
      <c r="F1188" s="19" t="s">
        <v>5437</v>
      </c>
      <c r="G1188" s="19" t="s">
        <v>5438</v>
      </c>
      <c r="H1188" s="19" t="s">
        <v>5444</v>
      </c>
      <c r="I1188" s="19" t="s">
        <v>5314</v>
      </c>
      <c r="J1188" s="19" t="s">
        <v>110</v>
      </c>
      <c r="K1188" s="7"/>
    </row>
    <row r="1189" spans="1:11" ht="60">
      <c r="A1189" s="7" t="s">
        <v>993</v>
      </c>
      <c r="B1189" s="19" t="s">
        <v>5445</v>
      </c>
      <c r="C1189" s="19" t="s">
        <v>5428</v>
      </c>
      <c r="D1189" s="19" t="s">
        <v>1186</v>
      </c>
      <c r="E1189" s="18">
        <v>42804</v>
      </c>
      <c r="F1189" s="19" t="s">
        <v>5191</v>
      </c>
      <c r="G1189" s="19" t="s">
        <v>5192</v>
      </c>
      <c r="H1189" s="19" t="s">
        <v>5284</v>
      </c>
      <c r="I1189" s="19" t="s">
        <v>5285</v>
      </c>
      <c r="J1189" s="19" t="s">
        <v>110</v>
      </c>
      <c r="K1189" s="7"/>
    </row>
    <row r="1190" spans="1:11" ht="48">
      <c r="A1190" s="7" t="s">
        <v>998</v>
      </c>
      <c r="B1190" s="19" t="s">
        <v>5405</v>
      </c>
      <c r="C1190" s="19" t="s">
        <v>5315</v>
      </c>
      <c r="D1190" s="19" t="s">
        <v>5446</v>
      </c>
      <c r="E1190" s="18">
        <v>42849</v>
      </c>
      <c r="F1190" s="19" t="s">
        <v>5191</v>
      </c>
      <c r="G1190" s="19" t="s">
        <v>5192</v>
      </c>
      <c r="H1190" s="19" t="s">
        <v>5444</v>
      </c>
      <c r="I1190" s="19" t="s">
        <v>5314</v>
      </c>
      <c r="J1190" s="19" t="s">
        <v>110</v>
      </c>
      <c r="K1190" s="7"/>
    </row>
    <row r="1191" spans="1:11" ht="48">
      <c r="A1191" s="7" t="s">
        <v>1003</v>
      </c>
      <c r="B1191" s="19" t="s">
        <v>5447</v>
      </c>
      <c r="C1191" s="19" t="s">
        <v>5448</v>
      </c>
      <c r="D1191" s="19" t="s">
        <v>1186</v>
      </c>
      <c r="E1191" s="18">
        <v>42880</v>
      </c>
      <c r="F1191" s="19" t="s">
        <v>5351</v>
      </c>
      <c r="G1191" s="19" t="s">
        <v>5352</v>
      </c>
      <c r="H1191" s="19" t="s">
        <v>5449</v>
      </c>
      <c r="I1191" s="19" t="s">
        <v>5450</v>
      </c>
      <c r="J1191" s="19" t="s">
        <v>110</v>
      </c>
      <c r="K1191" s="7"/>
    </row>
    <row r="1192" spans="1:11" ht="48">
      <c r="A1192" s="7" t="s">
        <v>1008</v>
      </c>
      <c r="B1192" s="19" t="s">
        <v>5451</v>
      </c>
      <c r="C1192" s="19" t="s">
        <v>5252</v>
      </c>
      <c r="D1192" s="19" t="s">
        <v>701</v>
      </c>
      <c r="E1192" s="18">
        <v>42754</v>
      </c>
      <c r="F1192" s="19" t="s">
        <v>5344</v>
      </c>
      <c r="G1192" s="19" t="s">
        <v>5345</v>
      </c>
      <c r="H1192" s="19" t="s">
        <v>5254</v>
      </c>
      <c r="I1192" s="19" t="s">
        <v>5452</v>
      </c>
      <c r="J1192" s="19" t="s">
        <v>110</v>
      </c>
      <c r="K1192" s="7"/>
    </row>
    <row r="1193" spans="1:11" ht="36">
      <c r="A1193" s="7" t="s">
        <v>1014</v>
      </c>
      <c r="B1193" s="19" t="s">
        <v>5453</v>
      </c>
      <c r="C1193" s="7" t="s">
        <v>15</v>
      </c>
      <c r="D1193" s="19" t="s">
        <v>701</v>
      </c>
      <c r="E1193" s="18">
        <v>42871</v>
      </c>
      <c r="F1193" s="19" t="s">
        <v>5344</v>
      </c>
      <c r="G1193" s="19" t="s">
        <v>5345</v>
      </c>
      <c r="H1193" s="19" t="s">
        <v>5325</v>
      </c>
      <c r="I1193" s="19" t="s">
        <v>5326</v>
      </c>
      <c r="J1193" s="19" t="s">
        <v>110</v>
      </c>
      <c r="K1193" s="7"/>
    </row>
    <row r="1194" spans="1:11" ht="36">
      <c r="A1194" s="7" t="s">
        <v>1018</v>
      </c>
      <c r="B1194" s="19" t="s">
        <v>5454</v>
      </c>
      <c r="C1194" s="19" t="s">
        <v>5455</v>
      </c>
      <c r="D1194" s="19" t="s">
        <v>1186</v>
      </c>
      <c r="E1194" s="18">
        <v>42639</v>
      </c>
      <c r="F1194" s="19" t="s">
        <v>5351</v>
      </c>
      <c r="G1194" s="19" t="s">
        <v>5352</v>
      </c>
      <c r="H1194" s="19" t="s">
        <v>5420</v>
      </c>
      <c r="I1194" s="19" t="s">
        <v>5409</v>
      </c>
      <c r="J1194" s="19" t="s">
        <v>110</v>
      </c>
      <c r="K1194" s="7"/>
    </row>
    <row r="1195" spans="1:11" ht="48">
      <c r="A1195" s="7" t="s">
        <v>1021</v>
      </c>
      <c r="B1195" s="19" t="s">
        <v>5311</v>
      </c>
      <c r="C1195" s="19" t="s">
        <v>5315</v>
      </c>
      <c r="D1195" s="19" t="s">
        <v>1186</v>
      </c>
      <c r="E1195" s="18">
        <v>42860</v>
      </c>
      <c r="F1195" s="19" t="s">
        <v>5365</v>
      </c>
      <c r="G1195" s="19" t="s">
        <v>5366</v>
      </c>
      <c r="H1195" s="19" t="s">
        <v>5444</v>
      </c>
      <c r="I1195" s="19" t="s">
        <v>5314</v>
      </c>
      <c r="J1195" s="19" t="s">
        <v>110</v>
      </c>
      <c r="K1195" s="7"/>
    </row>
    <row r="1196" spans="1:11" ht="48">
      <c r="A1196" s="7" t="s">
        <v>1027</v>
      </c>
      <c r="B1196" s="19" t="s">
        <v>5456</v>
      </c>
      <c r="C1196" s="19" t="s">
        <v>1188</v>
      </c>
      <c r="D1196" s="19" t="s">
        <v>5183</v>
      </c>
      <c r="E1196" s="18">
        <v>42795</v>
      </c>
      <c r="F1196" s="19" t="s">
        <v>5457</v>
      </c>
      <c r="G1196" s="19" t="s">
        <v>5458</v>
      </c>
      <c r="H1196" s="19" t="s">
        <v>5374</v>
      </c>
      <c r="I1196" s="19" t="s">
        <v>5375</v>
      </c>
      <c r="J1196" s="19" t="s">
        <v>110</v>
      </c>
      <c r="K1196" s="7"/>
    </row>
    <row r="1197" spans="1:11" ht="48">
      <c r="A1197" s="7" t="s">
        <v>1034</v>
      </c>
      <c r="B1197" s="19" t="s">
        <v>5459</v>
      </c>
      <c r="C1197" s="19" t="s">
        <v>1188</v>
      </c>
      <c r="D1197" s="19" t="s">
        <v>1613</v>
      </c>
      <c r="E1197" s="18">
        <v>42809</v>
      </c>
      <c r="F1197" s="19" t="s">
        <v>5457</v>
      </c>
      <c r="G1197" s="19" t="s">
        <v>5458</v>
      </c>
      <c r="H1197" s="19" t="s">
        <v>1189</v>
      </c>
      <c r="I1197" s="19" t="s">
        <v>1190</v>
      </c>
      <c r="J1197" s="19" t="s">
        <v>110</v>
      </c>
      <c r="K1197" s="7"/>
    </row>
    <row r="1198" spans="1:11" ht="48">
      <c r="A1198" s="7" t="s">
        <v>1040</v>
      </c>
      <c r="B1198" s="19" t="s">
        <v>5460</v>
      </c>
      <c r="C1198" s="19" t="s">
        <v>5350</v>
      </c>
      <c r="D1198" s="19" t="s">
        <v>5461</v>
      </c>
      <c r="E1198" s="18">
        <v>42810</v>
      </c>
      <c r="F1198" s="19" t="s">
        <v>5457</v>
      </c>
      <c r="G1198" s="19" t="s">
        <v>5458</v>
      </c>
      <c r="H1198" s="19" t="s">
        <v>5462</v>
      </c>
      <c r="I1198" s="19" t="s">
        <v>5463</v>
      </c>
      <c r="J1198" s="19" t="s">
        <v>110</v>
      </c>
      <c r="K1198" s="7"/>
    </row>
    <row r="1199" spans="1:11" ht="36">
      <c r="A1199" s="7" t="s">
        <v>1046</v>
      </c>
      <c r="B1199" s="19" t="s">
        <v>5464</v>
      </c>
      <c r="C1199" s="19" t="s">
        <v>5465</v>
      </c>
      <c r="D1199" s="19" t="s">
        <v>701</v>
      </c>
      <c r="E1199" s="18">
        <v>42866</v>
      </c>
      <c r="F1199" s="19" t="s">
        <v>5208</v>
      </c>
      <c r="G1199" s="19" t="s">
        <v>5209</v>
      </c>
      <c r="H1199" s="19" t="s">
        <v>5466</v>
      </c>
      <c r="I1199" s="19" t="s">
        <v>5467</v>
      </c>
      <c r="J1199" s="19" t="s">
        <v>110</v>
      </c>
      <c r="K1199" s="7"/>
    </row>
    <row r="1200" spans="1:11" ht="36">
      <c r="A1200" s="7" t="s">
        <v>1932</v>
      </c>
      <c r="B1200" s="19" t="s">
        <v>5468</v>
      </c>
      <c r="C1200" s="19" t="s">
        <v>5469</v>
      </c>
      <c r="D1200" s="19" t="s">
        <v>701</v>
      </c>
      <c r="E1200" s="18">
        <v>42875</v>
      </c>
      <c r="F1200" s="19" t="s">
        <v>5208</v>
      </c>
      <c r="G1200" s="19" t="s">
        <v>5209</v>
      </c>
      <c r="H1200" s="19" t="s">
        <v>5470</v>
      </c>
      <c r="I1200" s="19" t="s">
        <v>5471</v>
      </c>
      <c r="J1200" s="19" t="s">
        <v>110</v>
      </c>
      <c r="K1200" s="7"/>
    </row>
    <row r="1201" spans="1:11" ht="36">
      <c r="A1201" s="7" t="s">
        <v>1936</v>
      </c>
      <c r="B1201" s="19" t="s">
        <v>5311</v>
      </c>
      <c r="C1201" s="19" t="s">
        <v>5472</v>
      </c>
      <c r="D1201" s="19" t="s">
        <v>1186</v>
      </c>
      <c r="E1201" s="18">
        <v>42791</v>
      </c>
      <c r="F1201" s="19" t="s">
        <v>5392</v>
      </c>
      <c r="G1201" s="19" t="s">
        <v>5393</v>
      </c>
      <c r="H1201" s="19" t="s">
        <v>5268</v>
      </c>
      <c r="I1201" s="19" t="s">
        <v>5400</v>
      </c>
      <c r="J1201" s="19" t="s">
        <v>110</v>
      </c>
      <c r="K1201" s="7"/>
    </row>
    <row r="1202" spans="1:11" ht="36">
      <c r="A1202" s="7" t="s">
        <v>1938</v>
      </c>
      <c r="B1202" s="19" t="s">
        <v>5371</v>
      </c>
      <c r="C1202" s="19" t="s">
        <v>1188</v>
      </c>
      <c r="D1202" s="19" t="s">
        <v>1186</v>
      </c>
      <c r="E1202" s="18">
        <v>42714</v>
      </c>
      <c r="F1202" s="19" t="s">
        <v>4700</v>
      </c>
      <c r="G1202" s="19" t="s">
        <v>4701</v>
      </c>
      <c r="H1202" s="19" t="s">
        <v>1189</v>
      </c>
      <c r="I1202" s="19" t="s">
        <v>1190</v>
      </c>
      <c r="J1202" s="19" t="s">
        <v>110</v>
      </c>
      <c r="K1202" s="7"/>
    </row>
    <row r="1203" spans="1:11" ht="36">
      <c r="A1203" s="7" t="s">
        <v>1942</v>
      </c>
      <c r="B1203" s="19" t="s">
        <v>5391</v>
      </c>
      <c r="C1203" s="19" t="s">
        <v>5455</v>
      </c>
      <c r="D1203" s="19" t="s">
        <v>1186</v>
      </c>
      <c r="E1203" s="18">
        <v>42858</v>
      </c>
      <c r="F1203" s="19" t="s">
        <v>4700</v>
      </c>
      <c r="G1203" s="19" t="s">
        <v>4701</v>
      </c>
      <c r="H1203" s="19" t="s">
        <v>5420</v>
      </c>
      <c r="I1203" s="19" t="s">
        <v>5409</v>
      </c>
      <c r="J1203" s="19" t="s">
        <v>110</v>
      </c>
      <c r="K1203" s="7"/>
    </row>
    <row r="1204" spans="1:11" ht="48">
      <c r="A1204" s="7" t="s">
        <v>1943</v>
      </c>
      <c r="B1204" s="19" t="s">
        <v>5368</v>
      </c>
      <c r="C1204" s="19" t="s">
        <v>5333</v>
      </c>
      <c r="D1204" s="19" t="s">
        <v>1186</v>
      </c>
      <c r="E1204" s="18">
        <v>42773</v>
      </c>
      <c r="F1204" s="19" t="s">
        <v>4700</v>
      </c>
      <c r="G1204" s="19" t="s">
        <v>4701</v>
      </c>
      <c r="H1204" s="19" t="s">
        <v>5341</v>
      </c>
      <c r="I1204" s="19" t="s">
        <v>5356</v>
      </c>
      <c r="J1204" s="19" t="s">
        <v>110</v>
      </c>
      <c r="K1204" s="7"/>
    </row>
    <row r="1205" spans="1:11" ht="36">
      <c r="A1205" s="7" t="s">
        <v>1946</v>
      </c>
      <c r="B1205" s="19" t="s">
        <v>5473</v>
      </c>
      <c r="C1205" s="19" t="s">
        <v>1761</v>
      </c>
      <c r="D1205" s="19" t="s">
        <v>1186</v>
      </c>
      <c r="E1205" s="18">
        <v>42849</v>
      </c>
      <c r="F1205" s="19" t="s">
        <v>5474</v>
      </c>
      <c r="G1205" s="19" t="s">
        <v>5475</v>
      </c>
      <c r="H1205" s="19" t="s">
        <v>5430</v>
      </c>
      <c r="I1205" s="19" t="s">
        <v>5431</v>
      </c>
      <c r="J1205" s="19" t="s">
        <v>110</v>
      </c>
      <c r="K1205" s="7"/>
    </row>
    <row r="1206" spans="1:11" ht="36">
      <c r="A1206" s="7" t="s">
        <v>1947</v>
      </c>
      <c r="B1206" s="19" t="s">
        <v>5401</v>
      </c>
      <c r="C1206" s="19" t="s">
        <v>5373</v>
      </c>
      <c r="D1206" s="19" t="s">
        <v>1186</v>
      </c>
      <c r="E1206" s="18">
        <v>42831</v>
      </c>
      <c r="F1206" s="19" t="s">
        <v>5474</v>
      </c>
      <c r="G1206" s="19" t="s">
        <v>5475</v>
      </c>
      <c r="H1206" s="19" t="s">
        <v>1189</v>
      </c>
      <c r="I1206" s="19" t="s">
        <v>1190</v>
      </c>
      <c r="J1206" s="19" t="s">
        <v>110</v>
      </c>
      <c r="K1206" s="7"/>
    </row>
    <row r="1207" spans="1:11" ht="36">
      <c r="A1207" s="7" t="s">
        <v>1949</v>
      </c>
      <c r="B1207" s="19" t="s">
        <v>5476</v>
      </c>
      <c r="C1207" s="19" t="s">
        <v>5399</v>
      </c>
      <c r="D1207" s="19" t="s">
        <v>1186</v>
      </c>
      <c r="E1207" s="18">
        <v>42716</v>
      </c>
      <c r="F1207" s="19" t="s">
        <v>5474</v>
      </c>
      <c r="G1207" s="19" t="s">
        <v>5475</v>
      </c>
      <c r="H1207" s="19" t="s">
        <v>5268</v>
      </c>
      <c r="I1207" s="19" t="s">
        <v>5400</v>
      </c>
      <c r="J1207" s="19" t="s">
        <v>110</v>
      </c>
      <c r="K1207" s="7"/>
    </row>
    <row r="1208" spans="1:11" ht="36">
      <c r="A1208" s="7" t="s">
        <v>1953</v>
      </c>
      <c r="B1208" s="19" t="s">
        <v>5477</v>
      </c>
      <c r="C1208" s="19" t="s">
        <v>5243</v>
      </c>
      <c r="D1208" s="19" t="s">
        <v>1186</v>
      </c>
      <c r="E1208" s="18">
        <v>42840</v>
      </c>
      <c r="F1208" s="19" t="s">
        <v>5474</v>
      </c>
      <c r="G1208" s="19" t="s">
        <v>5475</v>
      </c>
      <c r="H1208" s="19" t="s">
        <v>5245</v>
      </c>
      <c r="I1208" s="19" t="s">
        <v>5246</v>
      </c>
      <c r="J1208" s="19" t="s">
        <v>110</v>
      </c>
      <c r="K1208" s="7"/>
    </row>
    <row r="1209" spans="1:11" ht="60">
      <c r="A1209" s="7" t="s">
        <v>1954</v>
      </c>
      <c r="B1209" s="19" t="s">
        <v>5478</v>
      </c>
      <c r="C1209" s="19" t="s">
        <v>5333</v>
      </c>
      <c r="D1209" s="19" t="s">
        <v>1186</v>
      </c>
      <c r="E1209" s="18">
        <v>42690</v>
      </c>
      <c r="F1209" s="19" t="s">
        <v>4727</v>
      </c>
      <c r="G1209" s="19" t="s">
        <v>4728</v>
      </c>
      <c r="H1209" s="19" t="s">
        <v>5341</v>
      </c>
      <c r="I1209" s="19" t="s">
        <v>5356</v>
      </c>
      <c r="J1209" s="19" t="s">
        <v>110</v>
      </c>
      <c r="K1209" s="7"/>
    </row>
    <row r="1210" spans="1:11" ht="60">
      <c r="A1210" s="7" t="s">
        <v>1958</v>
      </c>
      <c r="B1210" s="19" t="s">
        <v>1611</v>
      </c>
      <c r="C1210" s="19" t="s">
        <v>1188</v>
      </c>
      <c r="D1210" s="19" t="s">
        <v>1186</v>
      </c>
      <c r="E1210" s="18">
        <v>42853</v>
      </c>
      <c r="F1210" s="19" t="s">
        <v>4727</v>
      </c>
      <c r="G1210" s="19" t="s">
        <v>4728</v>
      </c>
      <c r="H1210" s="19" t="s">
        <v>1189</v>
      </c>
      <c r="I1210" s="19" t="s">
        <v>1190</v>
      </c>
      <c r="J1210" s="19" t="s">
        <v>110</v>
      </c>
      <c r="K1210" s="7"/>
    </row>
    <row r="1211" spans="1:11" ht="60">
      <c r="A1211" s="7" t="s">
        <v>1959</v>
      </c>
      <c r="B1211" s="19" t="s">
        <v>5371</v>
      </c>
      <c r="C1211" s="19" t="s">
        <v>5424</v>
      </c>
      <c r="D1211" s="19" t="s">
        <v>5402</v>
      </c>
      <c r="E1211" s="18">
        <v>42711</v>
      </c>
      <c r="F1211" s="19" t="s">
        <v>4727</v>
      </c>
      <c r="G1211" s="19" t="s">
        <v>4728</v>
      </c>
      <c r="H1211" s="19" t="s">
        <v>5374</v>
      </c>
      <c r="I1211" s="19" t="s">
        <v>5375</v>
      </c>
      <c r="J1211" s="19" t="s">
        <v>110</v>
      </c>
      <c r="K1211" s="7"/>
    </row>
    <row r="1212" spans="1:11" ht="48">
      <c r="A1212" s="7" t="s">
        <v>1963</v>
      </c>
      <c r="B1212" s="19" t="s">
        <v>5479</v>
      </c>
      <c r="C1212" s="19" t="s">
        <v>5480</v>
      </c>
      <c r="D1212" s="19" t="s">
        <v>701</v>
      </c>
      <c r="E1212" s="18">
        <v>42862</v>
      </c>
      <c r="F1212" s="19" t="s">
        <v>4621</v>
      </c>
      <c r="G1212" s="19" t="s">
        <v>4622</v>
      </c>
      <c r="H1212" s="19" t="s">
        <v>5305</v>
      </c>
      <c r="I1212" s="19" t="s">
        <v>5306</v>
      </c>
      <c r="J1212" s="19" t="s">
        <v>110</v>
      </c>
      <c r="K1212" s="7"/>
    </row>
    <row r="1213" spans="1:11" ht="48">
      <c r="A1213" s="7" t="s">
        <v>1965</v>
      </c>
      <c r="B1213" s="19" t="s">
        <v>5481</v>
      </c>
      <c r="C1213" s="19" t="s">
        <v>5482</v>
      </c>
      <c r="D1213" s="19" t="s">
        <v>701</v>
      </c>
      <c r="E1213" s="18">
        <v>42836</v>
      </c>
      <c r="F1213" s="19" t="s">
        <v>4621</v>
      </c>
      <c r="G1213" s="19" t="s">
        <v>4622</v>
      </c>
      <c r="H1213" s="19" t="s">
        <v>5313</v>
      </c>
      <c r="I1213" s="19" t="s">
        <v>5314</v>
      </c>
      <c r="J1213" s="19" t="s">
        <v>110</v>
      </c>
      <c r="K1213" s="7"/>
    </row>
    <row r="1214" spans="1:11" ht="48">
      <c r="A1214" s="7" t="s">
        <v>1970</v>
      </c>
      <c r="B1214" s="19" t="s">
        <v>5483</v>
      </c>
      <c r="C1214" s="19" t="s">
        <v>5312</v>
      </c>
      <c r="D1214" s="19" t="s">
        <v>701</v>
      </c>
      <c r="E1214" s="18">
        <v>42834</v>
      </c>
      <c r="F1214" s="19" t="s">
        <v>4621</v>
      </c>
      <c r="G1214" s="19" t="s">
        <v>4622</v>
      </c>
      <c r="H1214" s="19" t="s">
        <v>5313</v>
      </c>
      <c r="I1214" s="19" t="s">
        <v>5314</v>
      </c>
      <c r="J1214" s="19" t="s">
        <v>110</v>
      </c>
      <c r="K1214" s="7"/>
    </row>
    <row r="1215" spans="1:11" ht="48">
      <c r="A1215" s="7" t="s">
        <v>1972</v>
      </c>
      <c r="B1215" s="19" t="s">
        <v>5484</v>
      </c>
      <c r="C1215" s="19" t="s">
        <v>5328</v>
      </c>
      <c r="D1215" s="19" t="s">
        <v>5329</v>
      </c>
      <c r="E1215" s="18">
        <v>42859</v>
      </c>
      <c r="F1215" s="19" t="s">
        <v>5184</v>
      </c>
      <c r="G1215" s="19" t="s">
        <v>5185</v>
      </c>
      <c r="H1215" s="19" t="s">
        <v>5330</v>
      </c>
      <c r="I1215" s="19" t="s">
        <v>5331</v>
      </c>
      <c r="J1215" s="19" t="s">
        <v>110</v>
      </c>
      <c r="K1215" s="7"/>
    </row>
    <row r="1216" spans="1:11" ht="48">
      <c r="A1216" s="7" t="s">
        <v>1977</v>
      </c>
      <c r="B1216" s="19" t="s">
        <v>5485</v>
      </c>
      <c r="C1216" s="19" t="s">
        <v>5333</v>
      </c>
      <c r="D1216" s="19" t="s">
        <v>1186</v>
      </c>
      <c r="E1216" s="18">
        <v>42634</v>
      </c>
      <c r="F1216" s="19" t="s">
        <v>4649</v>
      </c>
      <c r="G1216" s="19" t="s">
        <v>4650</v>
      </c>
      <c r="H1216" s="19" t="s">
        <v>5335</v>
      </c>
      <c r="I1216" s="19" t="s">
        <v>5336</v>
      </c>
      <c r="J1216" s="19" t="s">
        <v>110</v>
      </c>
      <c r="K1216" s="7"/>
    </row>
    <row r="1217" spans="1:11" ht="48">
      <c r="A1217" s="7" t="s">
        <v>1981</v>
      </c>
      <c r="B1217" s="19" t="s">
        <v>5486</v>
      </c>
      <c r="C1217" s="19" t="s">
        <v>5487</v>
      </c>
      <c r="D1217" s="19" t="s">
        <v>5183</v>
      </c>
      <c r="E1217" s="18">
        <v>42767</v>
      </c>
      <c r="F1217" s="19" t="s">
        <v>4649</v>
      </c>
      <c r="G1217" s="19" t="s">
        <v>4650</v>
      </c>
      <c r="H1217" s="19" t="s">
        <v>5374</v>
      </c>
      <c r="I1217" s="19" t="s">
        <v>5488</v>
      </c>
      <c r="J1217" s="19" t="s">
        <v>110</v>
      </c>
      <c r="K1217" s="7"/>
    </row>
    <row r="1218" spans="1:11" ht="36">
      <c r="A1218" s="7" t="s">
        <v>1985</v>
      </c>
      <c r="B1218" s="19" t="s">
        <v>5489</v>
      </c>
      <c r="C1218" s="19" t="s">
        <v>1188</v>
      </c>
      <c r="D1218" s="19" t="s">
        <v>1613</v>
      </c>
      <c r="E1218" s="18">
        <v>42865</v>
      </c>
      <c r="F1218" s="19" t="s">
        <v>4649</v>
      </c>
      <c r="G1218" s="19" t="s">
        <v>4650</v>
      </c>
      <c r="H1218" s="19" t="s">
        <v>1189</v>
      </c>
      <c r="I1218" s="19" t="s">
        <v>5490</v>
      </c>
      <c r="J1218" s="19" t="s">
        <v>110</v>
      </c>
      <c r="K1218" s="7"/>
    </row>
    <row r="1219" spans="1:11" ht="36">
      <c r="A1219" s="7" t="s">
        <v>1987</v>
      </c>
      <c r="B1219" s="19" t="s">
        <v>5491</v>
      </c>
      <c r="C1219" s="19" t="s">
        <v>5243</v>
      </c>
      <c r="D1219" s="19" t="s">
        <v>701</v>
      </c>
      <c r="E1219" s="18">
        <v>42845</v>
      </c>
      <c r="F1219" s="19" t="s">
        <v>5344</v>
      </c>
      <c r="G1219" s="19" t="s">
        <v>5345</v>
      </c>
      <c r="H1219" s="19" t="s">
        <v>5420</v>
      </c>
      <c r="I1219" s="19" t="s">
        <v>5409</v>
      </c>
      <c r="J1219" s="19" t="s">
        <v>110</v>
      </c>
      <c r="K1219" s="7"/>
    </row>
    <row r="1220" spans="1:11" ht="36">
      <c r="A1220" s="7" t="s">
        <v>1989</v>
      </c>
      <c r="B1220" s="19" t="s">
        <v>5492</v>
      </c>
      <c r="C1220" s="19" t="s">
        <v>5320</v>
      </c>
      <c r="D1220" s="19" t="s">
        <v>701</v>
      </c>
      <c r="E1220" s="18">
        <v>42894</v>
      </c>
      <c r="F1220" s="19" t="s">
        <v>5344</v>
      </c>
      <c r="G1220" s="19" t="s">
        <v>5345</v>
      </c>
      <c r="H1220" s="19" t="s">
        <v>5321</v>
      </c>
      <c r="I1220" s="19" t="s">
        <v>5322</v>
      </c>
      <c r="J1220" s="19" t="s">
        <v>110</v>
      </c>
      <c r="K1220" s="7"/>
    </row>
    <row r="1221" spans="1:11" ht="36">
      <c r="A1221" s="7" t="s">
        <v>1993</v>
      </c>
      <c r="B1221" s="19" t="s">
        <v>5493</v>
      </c>
      <c r="C1221" s="7" t="s">
        <v>15</v>
      </c>
      <c r="D1221" s="19" t="s">
        <v>701</v>
      </c>
      <c r="E1221" s="18">
        <v>42802</v>
      </c>
      <c r="F1221" s="19" t="s">
        <v>5344</v>
      </c>
      <c r="G1221" s="19" t="s">
        <v>5345</v>
      </c>
      <c r="H1221" s="19" t="s">
        <v>5358</v>
      </c>
      <c r="I1221" s="19" t="s">
        <v>5359</v>
      </c>
      <c r="J1221" s="19" t="s">
        <v>110</v>
      </c>
      <c r="K1221" s="7"/>
    </row>
    <row r="1222" spans="1:11" ht="36">
      <c r="A1222" s="7" t="s">
        <v>1996</v>
      </c>
      <c r="B1222" s="19" t="s">
        <v>5494</v>
      </c>
      <c r="C1222" s="19" t="s">
        <v>5350</v>
      </c>
      <c r="D1222" s="19" t="s">
        <v>5461</v>
      </c>
      <c r="E1222" s="18">
        <v>42903</v>
      </c>
      <c r="F1222" s="19" t="s">
        <v>5351</v>
      </c>
      <c r="G1222" s="19" t="s">
        <v>5352</v>
      </c>
      <c r="H1222" s="19" t="s">
        <v>5462</v>
      </c>
      <c r="I1222" s="19" t="s">
        <v>5463</v>
      </c>
      <c r="J1222" s="19" t="s">
        <v>110</v>
      </c>
      <c r="K1222" s="7"/>
    </row>
    <row r="1223" spans="1:11" ht="48">
      <c r="A1223" s="7" t="s">
        <v>1998</v>
      </c>
      <c r="B1223" s="19" t="s">
        <v>5495</v>
      </c>
      <c r="C1223" s="19" t="s">
        <v>5361</v>
      </c>
      <c r="D1223" s="19" t="s">
        <v>5496</v>
      </c>
      <c r="E1223" s="18">
        <v>42485</v>
      </c>
      <c r="F1223" s="19" t="s">
        <v>5351</v>
      </c>
      <c r="G1223" s="19" t="s">
        <v>5352</v>
      </c>
      <c r="H1223" s="19" t="s">
        <v>5362</v>
      </c>
      <c r="I1223" s="19" t="s">
        <v>5497</v>
      </c>
      <c r="J1223" s="19" t="s">
        <v>110</v>
      </c>
      <c r="K1223" s="7"/>
    </row>
    <row r="1224" spans="1:11" ht="36">
      <c r="A1224" s="7" t="s">
        <v>2000</v>
      </c>
      <c r="B1224" s="19" t="s">
        <v>5498</v>
      </c>
      <c r="C1224" s="19" t="s">
        <v>5499</v>
      </c>
      <c r="D1224" s="19" t="s">
        <v>701</v>
      </c>
      <c r="E1224" s="18">
        <v>42712</v>
      </c>
      <c r="F1224" s="19" t="s">
        <v>5365</v>
      </c>
      <c r="G1224" s="19" t="s">
        <v>5366</v>
      </c>
      <c r="H1224" s="19" t="s">
        <v>5321</v>
      </c>
      <c r="I1224" s="19" t="s">
        <v>5439</v>
      </c>
      <c r="J1224" s="19" t="s">
        <v>110</v>
      </c>
      <c r="K1224" s="7"/>
    </row>
    <row r="1225" spans="1:11" ht="36">
      <c r="A1225" s="7" t="s">
        <v>2002</v>
      </c>
      <c r="B1225" s="19" t="s">
        <v>5500</v>
      </c>
      <c r="C1225" s="19" t="s">
        <v>5275</v>
      </c>
      <c r="D1225" s="19" t="s">
        <v>701</v>
      </c>
      <c r="E1225" s="18">
        <v>42808</v>
      </c>
      <c r="F1225" s="19" t="s">
        <v>5365</v>
      </c>
      <c r="G1225" s="19" t="s">
        <v>5366</v>
      </c>
      <c r="H1225" s="19" t="s">
        <v>5276</v>
      </c>
      <c r="I1225" s="19" t="s">
        <v>5367</v>
      </c>
      <c r="J1225" s="19" t="s">
        <v>110</v>
      </c>
      <c r="K1225" s="7"/>
    </row>
    <row r="1226" spans="1:11" ht="36">
      <c r="A1226" s="7" t="s">
        <v>2006</v>
      </c>
      <c r="B1226" s="19" t="s">
        <v>5501</v>
      </c>
      <c r="C1226" s="19" t="s">
        <v>1188</v>
      </c>
      <c r="D1226" s="19" t="s">
        <v>5402</v>
      </c>
      <c r="E1226" s="18">
        <v>42738</v>
      </c>
      <c r="F1226" s="19" t="s">
        <v>5365</v>
      </c>
      <c r="G1226" s="19" t="s">
        <v>5366</v>
      </c>
      <c r="H1226" s="19" t="s">
        <v>5374</v>
      </c>
      <c r="I1226" s="19" t="s">
        <v>5375</v>
      </c>
      <c r="J1226" s="19" t="s">
        <v>110</v>
      </c>
      <c r="K1226" s="7"/>
    </row>
    <row r="1227" spans="1:11" ht="36">
      <c r="A1227" s="7" t="s">
        <v>2007</v>
      </c>
      <c r="B1227" s="19" t="s">
        <v>5502</v>
      </c>
      <c r="C1227" s="19" t="s">
        <v>1188</v>
      </c>
      <c r="D1227" s="19" t="s">
        <v>1186</v>
      </c>
      <c r="E1227" s="18">
        <v>42941</v>
      </c>
      <c r="F1227" s="19" t="s">
        <v>5365</v>
      </c>
      <c r="G1227" s="19" t="s">
        <v>5366</v>
      </c>
      <c r="H1227" s="19" t="s">
        <v>1189</v>
      </c>
      <c r="I1227" s="19" t="s">
        <v>1190</v>
      </c>
      <c r="J1227" s="19" t="s">
        <v>110</v>
      </c>
      <c r="K1227" s="7"/>
    </row>
    <row r="1228" spans="1:11" ht="36">
      <c r="A1228" s="7" t="s">
        <v>2012</v>
      </c>
      <c r="B1228" s="19" t="s">
        <v>5503</v>
      </c>
      <c r="C1228" s="19" t="s">
        <v>5373</v>
      </c>
      <c r="D1228" s="19" t="s">
        <v>5402</v>
      </c>
      <c r="E1228" s="18">
        <v>42762</v>
      </c>
      <c r="F1228" s="19" t="s">
        <v>5208</v>
      </c>
      <c r="G1228" s="19" t="s">
        <v>5209</v>
      </c>
      <c r="H1228" s="19" t="s">
        <v>5374</v>
      </c>
      <c r="I1228" s="19" t="s">
        <v>5375</v>
      </c>
      <c r="J1228" s="19" t="s">
        <v>110</v>
      </c>
      <c r="K1228" s="7"/>
    </row>
    <row r="1229" spans="1:11" ht="48">
      <c r="A1229" s="7" t="s">
        <v>2014</v>
      </c>
      <c r="B1229" s="19" t="s">
        <v>5504</v>
      </c>
      <c r="C1229" s="19" t="s">
        <v>5377</v>
      </c>
      <c r="D1229" s="19" t="s">
        <v>5505</v>
      </c>
      <c r="E1229" s="18">
        <v>42704</v>
      </c>
      <c r="F1229" s="19" t="s">
        <v>5208</v>
      </c>
      <c r="G1229" s="19" t="s">
        <v>5209</v>
      </c>
      <c r="H1229" s="19" t="s">
        <v>5506</v>
      </c>
      <c r="I1229" s="19" t="s">
        <v>5507</v>
      </c>
      <c r="J1229" s="19" t="s">
        <v>110</v>
      </c>
      <c r="K1229" s="7"/>
    </row>
    <row r="1230" spans="1:11" ht="48">
      <c r="A1230" s="7" t="s">
        <v>2016</v>
      </c>
      <c r="B1230" s="19" t="s">
        <v>5508</v>
      </c>
      <c r="C1230" s="19" t="s">
        <v>5399</v>
      </c>
      <c r="D1230" s="19" t="s">
        <v>1186</v>
      </c>
      <c r="E1230" s="18">
        <v>42786</v>
      </c>
      <c r="F1230" s="19" t="s">
        <v>5208</v>
      </c>
      <c r="G1230" s="19" t="s">
        <v>5209</v>
      </c>
      <c r="H1230" s="19" t="s">
        <v>5268</v>
      </c>
      <c r="I1230" s="19" t="s">
        <v>5400</v>
      </c>
      <c r="J1230" s="19" t="s">
        <v>110</v>
      </c>
      <c r="K1230" s="7"/>
    </row>
    <row r="1231" spans="1:11" ht="36">
      <c r="A1231" s="7" t="s">
        <v>2019</v>
      </c>
      <c r="B1231" s="19" t="s">
        <v>5509</v>
      </c>
      <c r="C1231" s="19" t="s">
        <v>5510</v>
      </c>
      <c r="D1231" s="19" t="s">
        <v>701</v>
      </c>
      <c r="E1231" s="18">
        <v>42923</v>
      </c>
      <c r="F1231" s="19" t="s">
        <v>5208</v>
      </c>
      <c r="G1231" s="19" t="s">
        <v>5209</v>
      </c>
      <c r="H1231" s="19" t="s">
        <v>5511</v>
      </c>
      <c r="I1231" s="19" t="s">
        <v>5512</v>
      </c>
      <c r="J1231" s="19" t="s">
        <v>110</v>
      </c>
      <c r="K1231" s="7"/>
    </row>
    <row r="1232" spans="1:11" ht="36">
      <c r="A1232" s="7" t="s">
        <v>2021</v>
      </c>
      <c r="B1232" s="19" t="s">
        <v>5513</v>
      </c>
      <c r="C1232" s="19" t="s">
        <v>5386</v>
      </c>
      <c r="D1232" s="19" t="s">
        <v>5183</v>
      </c>
      <c r="E1232" s="18">
        <v>42780</v>
      </c>
      <c r="F1232" s="19" t="s">
        <v>5215</v>
      </c>
      <c r="G1232" s="19" t="s">
        <v>5216</v>
      </c>
      <c r="H1232" s="19" t="s">
        <v>5387</v>
      </c>
      <c r="I1232" s="19" t="s">
        <v>5388</v>
      </c>
      <c r="J1232" s="19" t="s">
        <v>110</v>
      </c>
      <c r="K1232" s="7"/>
    </row>
    <row r="1233" spans="1:12" ht="36">
      <c r="A1233" s="7" t="s">
        <v>2024</v>
      </c>
      <c r="B1233" s="19" t="s">
        <v>5514</v>
      </c>
      <c r="C1233" s="19" t="s">
        <v>5386</v>
      </c>
      <c r="D1233" s="19" t="s">
        <v>5183</v>
      </c>
      <c r="E1233" s="18">
        <v>42780</v>
      </c>
      <c r="F1233" s="19" t="s">
        <v>5215</v>
      </c>
      <c r="G1233" s="19" t="s">
        <v>5216</v>
      </c>
      <c r="H1233" s="19" t="s">
        <v>5387</v>
      </c>
      <c r="I1233" s="19" t="s">
        <v>5388</v>
      </c>
      <c r="J1233" s="19" t="s">
        <v>110</v>
      </c>
      <c r="K1233" s="7"/>
    </row>
    <row r="1234" spans="1:12" ht="48">
      <c r="A1234" s="7" t="s">
        <v>2028</v>
      </c>
      <c r="B1234" s="19" t="s">
        <v>5515</v>
      </c>
      <c r="C1234" s="19" t="s">
        <v>5386</v>
      </c>
      <c r="D1234" s="19" t="s">
        <v>1186</v>
      </c>
      <c r="E1234" s="18">
        <v>42654</v>
      </c>
      <c r="F1234" s="19" t="s">
        <v>5215</v>
      </c>
      <c r="G1234" s="19" t="s">
        <v>5216</v>
      </c>
      <c r="H1234" s="19" t="s">
        <v>5387</v>
      </c>
      <c r="I1234" s="19" t="s">
        <v>5388</v>
      </c>
      <c r="J1234" s="19" t="s">
        <v>110</v>
      </c>
      <c r="K1234" s="7"/>
    </row>
    <row r="1235" spans="1:12" ht="36">
      <c r="A1235" s="7" t="s">
        <v>2032</v>
      </c>
      <c r="B1235" s="19" t="s">
        <v>5516</v>
      </c>
      <c r="C1235" s="19" t="s">
        <v>5308</v>
      </c>
      <c r="D1235" s="19" t="s">
        <v>5329</v>
      </c>
      <c r="E1235" s="18">
        <v>42573</v>
      </c>
      <c r="F1235" s="19" t="s">
        <v>5392</v>
      </c>
      <c r="G1235" s="19" t="s">
        <v>5393</v>
      </c>
      <c r="H1235" s="19" t="s">
        <v>5284</v>
      </c>
      <c r="I1235" s="19" t="s">
        <v>5285</v>
      </c>
      <c r="J1235" s="19" t="s">
        <v>110</v>
      </c>
      <c r="K1235" s="7"/>
    </row>
    <row r="1236" spans="1:12" ht="36">
      <c r="A1236" s="7" t="s">
        <v>2033</v>
      </c>
      <c r="B1236" s="19" t="s">
        <v>5517</v>
      </c>
      <c r="C1236" s="19" t="s">
        <v>5189</v>
      </c>
      <c r="D1236" s="19" t="s">
        <v>5338</v>
      </c>
      <c r="E1236" s="18">
        <v>42795</v>
      </c>
      <c r="F1236" s="19" t="s">
        <v>5392</v>
      </c>
      <c r="G1236" s="19" t="s">
        <v>5393</v>
      </c>
      <c r="H1236" s="19" t="s">
        <v>5272</v>
      </c>
      <c r="I1236" s="19" t="s">
        <v>5273</v>
      </c>
      <c r="J1236" s="19" t="s">
        <v>110</v>
      </c>
      <c r="K1236" s="7"/>
    </row>
    <row r="1237" spans="1:12" ht="36">
      <c r="A1237" s="7" t="s">
        <v>2034</v>
      </c>
      <c r="B1237" s="19" t="s">
        <v>5518</v>
      </c>
      <c r="C1237" s="19" t="s">
        <v>1761</v>
      </c>
      <c r="D1237" s="19" t="s">
        <v>1186</v>
      </c>
      <c r="E1237" s="18">
        <v>42817</v>
      </c>
      <c r="F1237" s="19" t="s">
        <v>5222</v>
      </c>
      <c r="G1237" s="19" t="s">
        <v>5223</v>
      </c>
      <c r="H1237" s="19" t="s">
        <v>5430</v>
      </c>
      <c r="I1237" s="19" t="s">
        <v>5431</v>
      </c>
      <c r="J1237" s="19" t="s">
        <v>110</v>
      </c>
      <c r="K1237" s="7"/>
    </row>
    <row r="1238" spans="1:12" ht="36">
      <c r="A1238" s="7" t="s">
        <v>2035</v>
      </c>
      <c r="B1238" s="19" t="s">
        <v>5519</v>
      </c>
      <c r="C1238" s="7" t="s">
        <v>15</v>
      </c>
      <c r="D1238" s="19" t="s">
        <v>5244</v>
      </c>
      <c r="E1238" s="18">
        <v>42862</v>
      </c>
      <c r="F1238" s="19" t="s">
        <v>5222</v>
      </c>
      <c r="G1238" s="19" t="s">
        <v>5223</v>
      </c>
      <c r="H1238" s="19" t="s">
        <v>5520</v>
      </c>
      <c r="I1238" s="19" t="s">
        <v>5521</v>
      </c>
      <c r="J1238" s="19" t="s">
        <v>110</v>
      </c>
      <c r="K1238" s="7"/>
    </row>
    <row r="1239" spans="1:12" ht="48">
      <c r="A1239" s="7" t="s">
        <v>2038</v>
      </c>
      <c r="B1239" s="19" t="s">
        <v>5522</v>
      </c>
      <c r="C1239" s="19" t="s">
        <v>5308</v>
      </c>
      <c r="D1239" s="19" t="s">
        <v>1186</v>
      </c>
      <c r="E1239" s="18">
        <v>42748</v>
      </c>
      <c r="F1239" s="19" t="s">
        <v>5222</v>
      </c>
      <c r="G1239" s="19" t="s">
        <v>5223</v>
      </c>
      <c r="H1239" s="19" t="s">
        <v>5370</v>
      </c>
      <c r="I1239" s="19" t="s">
        <v>5318</v>
      </c>
      <c r="J1239" s="19" t="s">
        <v>110</v>
      </c>
      <c r="K1239" s="7"/>
    </row>
    <row r="1240" spans="1:12" ht="48">
      <c r="A1240" s="7" t="s">
        <v>2043</v>
      </c>
      <c r="B1240" s="19" t="s">
        <v>5523</v>
      </c>
      <c r="C1240" s="19" t="s">
        <v>5308</v>
      </c>
      <c r="D1240" s="19" t="s">
        <v>1186</v>
      </c>
      <c r="E1240" s="18">
        <v>42705</v>
      </c>
      <c r="F1240" s="19" t="s">
        <v>5222</v>
      </c>
      <c r="G1240" s="19" t="s">
        <v>5223</v>
      </c>
      <c r="H1240" s="19" t="s">
        <v>5370</v>
      </c>
      <c r="I1240" s="19" t="s">
        <v>5318</v>
      </c>
      <c r="J1240" s="19" t="s">
        <v>110</v>
      </c>
      <c r="K1240" s="7"/>
    </row>
    <row r="1241" spans="1:12" ht="48">
      <c r="A1241" s="7" t="s">
        <v>2046</v>
      </c>
      <c r="B1241" s="19" t="s">
        <v>5524</v>
      </c>
      <c r="C1241" s="19" t="s">
        <v>5308</v>
      </c>
      <c r="D1241" s="19" t="s">
        <v>1186</v>
      </c>
      <c r="E1241" s="18">
        <v>42553</v>
      </c>
      <c r="F1241" s="19" t="s">
        <v>5230</v>
      </c>
      <c r="G1241" s="19" t="s">
        <v>5231</v>
      </c>
      <c r="H1241" s="19" t="s">
        <v>5284</v>
      </c>
      <c r="I1241" s="19" t="s">
        <v>5285</v>
      </c>
      <c r="J1241" s="19" t="s">
        <v>110</v>
      </c>
      <c r="K1241" s="7"/>
    </row>
    <row r="1242" spans="1:12" ht="48">
      <c r="A1242" s="7" t="s">
        <v>2047</v>
      </c>
      <c r="B1242" s="19" t="s">
        <v>5525</v>
      </c>
      <c r="C1242" s="19" t="s">
        <v>5243</v>
      </c>
      <c r="D1242" s="19" t="s">
        <v>701</v>
      </c>
      <c r="E1242" s="18">
        <v>42910</v>
      </c>
      <c r="F1242" s="19" t="s">
        <v>5230</v>
      </c>
      <c r="G1242" s="19" t="s">
        <v>5231</v>
      </c>
      <c r="H1242" s="19" t="s">
        <v>5420</v>
      </c>
      <c r="I1242" s="19" t="s">
        <v>5409</v>
      </c>
      <c r="J1242" s="19" t="s">
        <v>110</v>
      </c>
      <c r="K1242" s="7"/>
    </row>
    <row r="1243" spans="1:12" ht="60">
      <c r="A1243" s="7" t="s">
        <v>2049</v>
      </c>
      <c r="B1243" s="19" t="s">
        <v>5526</v>
      </c>
      <c r="C1243" s="19" t="s">
        <v>5333</v>
      </c>
      <c r="D1243" s="19" t="s">
        <v>5183</v>
      </c>
      <c r="E1243" s="18">
        <v>42802</v>
      </c>
      <c r="F1243" s="19" t="s">
        <v>4727</v>
      </c>
      <c r="G1243" s="19" t="s">
        <v>4728</v>
      </c>
      <c r="H1243" s="19" t="s">
        <v>5341</v>
      </c>
      <c r="I1243" s="19" t="s">
        <v>5356</v>
      </c>
      <c r="J1243" s="19" t="s">
        <v>110</v>
      </c>
      <c r="K1243" s="7"/>
    </row>
    <row r="1244" spans="1:12" ht="60">
      <c r="A1244" s="7" t="s">
        <v>2051</v>
      </c>
      <c r="B1244" s="19" t="s">
        <v>5483</v>
      </c>
      <c r="C1244" s="19" t="s">
        <v>5527</v>
      </c>
      <c r="D1244" s="19" t="s">
        <v>5183</v>
      </c>
      <c r="E1244" s="18">
        <v>42767</v>
      </c>
      <c r="F1244" s="19" t="s">
        <v>4727</v>
      </c>
      <c r="G1244" s="19" t="s">
        <v>4728</v>
      </c>
      <c r="H1244" s="19" t="s">
        <v>5374</v>
      </c>
      <c r="I1244" s="19" t="s">
        <v>5375</v>
      </c>
      <c r="J1244" s="19" t="s">
        <v>110</v>
      </c>
      <c r="K1244" s="7"/>
    </row>
    <row r="1245" spans="1:12" ht="36">
      <c r="A1245" s="7" t="s">
        <v>2055</v>
      </c>
      <c r="B1245" s="19" t="s">
        <v>5528</v>
      </c>
      <c r="C1245" s="19" t="s">
        <v>5529</v>
      </c>
      <c r="D1245" s="19" t="s">
        <v>1613</v>
      </c>
      <c r="E1245" s="18">
        <v>42822</v>
      </c>
      <c r="F1245" s="19" t="s">
        <v>5173</v>
      </c>
      <c r="G1245" s="19" t="s">
        <v>5174</v>
      </c>
      <c r="H1245" s="19" t="s">
        <v>5530</v>
      </c>
      <c r="I1245" s="19" t="s">
        <v>5531</v>
      </c>
      <c r="J1245" s="19" t="s">
        <v>110</v>
      </c>
      <c r="K1245" s="7"/>
    </row>
    <row r="1246" spans="1:12" ht="36">
      <c r="A1246" s="7" t="s">
        <v>2056</v>
      </c>
      <c r="B1246" s="19" t="s">
        <v>5532</v>
      </c>
      <c r="C1246" s="19" t="s">
        <v>5529</v>
      </c>
      <c r="D1246" s="19" t="s">
        <v>1613</v>
      </c>
      <c r="E1246" s="18">
        <v>42918</v>
      </c>
      <c r="F1246" s="19" t="s">
        <v>5173</v>
      </c>
      <c r="G1246" s="19" t="s">
        <v>5174</v>
      </c>
      <c r="H1246" s="19" t="s">
        <v>5530</v>
      </c>
      <c r="I1246" s="19" t="s">
        <v>5531</v>
      </c>
      <c r="J1246" s="19" t="s">
        <v>110</v>
      </c>
      <c r="K1246" s="7"/>
    </row>
    <row r="1247" spans="1:12" ht="48">
      <c r="A1247" s="7" t="s">
        <v>2057</v>
      </c>
      <c r="B1247" s="19" t="s">
        <v>5533</v>
      </c>
      <c r="C1247" s="19" t="s">
        <v>1761</v>
      </c>
      <c r="D1247" s="19" t="s">
        <v>1186</v>
      </c>
      <c r="E1247" s="18">
        <v>42919</v>
      </c>
      <c r="F1247" s="19" t="s">
        <v>5184</v>
      </c>
      <c r="G1247" s="19" t="s">
        <v>5185</v>
      </c>
      <c r="H1247" s="19" t="s">
        <v>5430</v>
      </c>
      <c r="I1247" s="19" t="s">
        <v>5431</v>
      </c>
      <c r="J1247" s="19" t="s">
        <v>110</v>
      </c>
      <c r="K1247" s="7"/>
    </row>
    <row r="1248" spans="1:12" ht="36">
      <c r="A1248" s="7" t="s">
        <v>2058</v>
      </c>
      <c r="B1248" s="19" t="s">
        <v>5534</v>
      </c>
      <c r="C1248" s="19" t="s">
        <v>1761</v>
      </c>
      <c r="D1248" s="19" t="s">
        <v>1186</v>
      </c>
      <c r="E1248" s="18">
        <v>42824</v>
      </c>
      <c r="F1248" s="19" t="s">
        <v>5184</v>
      </c>
      <c r="G1248" s="19" t="s">
        <v>5185</v>
      </c>
      <c r="H1248" s="19" t="s">
        <v>5430</v>
      </c>
      <c r="I1248" s="19" t="s">
        <v>5431</v>
      </c>
      <c r="J1248" s="19" t="s">
        <v>110</v>
      </c>
      <c r="K1248" s="7"/>
      <c r="L1248" s="43"/>
    </row>
    <row r="1249" spans="1:12" ht="48">
      <c r="A1249" s="7" t="s">
        <v>2059</v>
      </c>
      <c r="B1249" s="19" t="s">
        <v>5535</v>
      </c>
      <c r="C1249" s="19" t="s">
        <v>5536</v>
      </c>
      <c r="D1249" s="19" t="s">
        <v>1186</v>
      </c>
      <c r="E1249" s="18">
        <v>42616</v>
      </c>
      <c r="F1249" s="19" t="s">
        <v>5437</v>
      </c>
      <c r="G1249" s="19" t="s">
        <v>5438</v>
      </c>
      <c r="H1249" s="19" t="s">
        <v>5305</v>
      </c>
      <c r="I1249" s="19" t="s">
        <v>5306</v>
      </c>
      <c r="J1249" s="19" t="s">
        <v>110</v>
      </c>
      <c r="K1249" s="7"/>
      <c r="L1249" s="43"/>
    </row>
    <row r="1250" spans="1:12" ht="48">
      <c r="A1250" s="7" t="s">
        <v>2062</v>
      </c>
      <c r="B1250" s="19" t="s">
        <v>5537</v>
      </c>
      <c r="C1250" s="19" t="s">
        <v>5538</v>
      </c>
      <c r="D1250" s="19" t="s">
        <v>701</v>
      </c>
      <c r="E1250" s="18">
        <v>42765</v>
      </c>
      <c r="F1250" s="19" t="s">
        <v>5437</v>
      </c>
      <c r="G1250" s="19" t="s">
        <v>5438</v>
      </c>
      <c r="H1250" s="19" t="s">
        <v>5444</v>
      </c>
      <c r="I1250" s="19" t="s">
        <v>5314</v>
      </c>
      <c r="J1250" s="19" t="s">
        <v>110</v>
      </c>
      <c r="K1250" s="7"/>
      <c r="L1250" s="43"/>
    </row>
    <row r="1251" spans="1:12" ht="48">
      <c r="A1251" s="7" t="s">
        <v>2065</v>
      </c>
      <c r="B1251" s="19" t="s">
        <v>5539</v>
      </c>
      <c r="C1251" s="7" t="s">
        <v>15</v>
      </c>
      <c r="D1251" s="19" t="s">
        <v>701</v>
      </c>
      <c r="E1251" s="18">
        <v>42879</v>
      </c>
      <c r="F1251" s="19" t="s">
        <v>5344</v>
      </c>
      <c r="G1251" s="19" t="s">
        <v>5345</v>
      </c>
      <c r="H1251" s="19" t="s">
        <v>5325</v>
      </c>
      <c r="I1251" s="19" t="s">
        <v>5326</v>
      </c>
      <c r="J1251" s="19" t="s">
        <v>110</v>
      </c>
      <c r="K1251" s="7"/>
      <c r="L1251" s="43"/>
    </row>
    <row r="1252" spans="1:12" ht="48">
      <c r="A1252" s="7" t="s">
        <v>2070</v>
      </c>
      <c r="B1252" s="19" t="s">
        <v>5540</v>
      </c>
      <c r="C1252" s="19" t="s">
        <v>5252</v>
      </c>
      <c r="D1252" s="19" t="s">
        <v>701</v>
      </c>
      <c r="E1252" s="18">
        <v>42751</v>
      </c>
      <c r="F1252" s="19" t="s">
        <v>5344</v>
      </c>
      <c r="G1252" s="19" t="s">
        <v>5345</v>
      </c>
      <c r="H1252" s="19" t="s">
        <v>5254</v>
      </c>
      <c r="I1252" s="19" t="s">
        <v>5452</v>
      </c>
      <c r="J1252" s="19" t="s">
        <v>110</v>
      </c>
      <c r="K1252" s="7"/>
      <c r="L1252" s="43"/>
    </row>
    <row r="1253" spans="1:12" ht="36">
      <c r="A1253" s="7" t="s">
        <v>2072</v>
      </c>
      <c r="B1253" s="19" t="s">
        <v>5541</v>
      </c>
      <c r="C1253" s="19" t="s">
        <v>5243</v>
      </c>
      <c r="D1253" s="19" t="s">
        <v>1186</v>
      </c>
      <c r="E1253" s="18">
        <v>42464</v>
      </c>
      <c r="F1253" s="19" t="s">
        <v>5351</v>
      </c>
      <c r="G1253" s="19" t="s">
        <v>5352</v>
      </c>
      <c r="H1253" s="19" t="s">
        <v>5245</v>
      </c>
      <c r="I1253" s="19" t="s">
        <v>5246</v>
      </c>
      <c r="J1253" s="19" t="s">
        <v>110</v>
      </c>
      <c r="K1253" s="7"/>
      <c r="L1253" s="43"/>
    </row>
    <row r="1254" spans="1:12" ht="48">
      <c r="A1254" s="7" t="s">
        <v>2073</v>
      </c>
      <c r="B1254" s="19" t="s">
        <v>5483</v>
      </c>
      <c r="C1254" s="19" t="s">
        <v>5315</v>
      </c>
      <c r="D1254" s="19" t="s">
        <v>1186</v>
      </c>
      <c r="E1254" s="18">
        <v>42794</v>
      </c>
      <c r="F1254" s="19" t="s">
        <v>5365</v>
      </c>
      <c r="G1254" s="19" t="s">
        <v>5366</v>
      </c>
      <c r="H1254" s="19" t="s">
        <v>5444</v>
      </c>
      <c r="I1254" s="19" t="s">
        <v>5314</v>
      </c>
      <c r="J1254" s="19" t="s">
        <v>110</v>
      </c>
      <c r="K1254" s="7"/>
      <c r="L1254" s="43"/>
    </row>
    <row r="1255" spans="1:12" ht="48">
      <c r="A1255" s="7" t="s">
        <v>2078</v>
      </c>
      <c r="B1255" s="19" t="s">
        <v>5542</v>
      </c>
      <c r="C1255" s="19" t="s">
        <v>5499</v>
      </c>
      <c r="D1255" s="19" t="s">
        <v>701</v>
      </c>
      <c r="E1255" s="18">
        <v>42561</v>
      </c>
      <c r="F1255" s="19" t="s">
        <v>5365</v>
      </c>
      <c r="G1255" s="19" t="s">
        <v>5366</v>
      </c>
      <c r="H1255" s="19" t="s">
        <v>5321</v>
      </c>
      <c r="I1255" s="19" t="s">
        <v>5439</v>
      </c>
      <c r="J1255" s="19" t="s">
        <v>110</v>
      </c>
      <c r="K1255" s="7"/>
      <c r="L1255" s="43"/>
    </row>
    <row r="1256" spans="1:12" ht="48">
      <c r="A1256" s="7" t="s">
        <v>2080</v>
      </c>
      <c r="B1256" s="19" t="s">
        <v>5543</v>
      </c>
      <c r="C1256" s="19" t="s">
        <v>1188</v>
      </c>
      <c r="D1256" s="19" t="s">
        <v>1613</v>
      </c>
      <c r="E1256" s="18">
        <v>42803</v>
      </c>
      <c r="F1256" s="19" t="s">
        <v>5457</v>
      </c>
      <c r="G1256" s="19" t="s">
        <v>5458</v>
      </c>
      <c r="H1256" s="19" t="s">
        <v>1189</v>
      </c>
      <c r="I1256" s="19" t="s">
        <v>1190</v>
      </c>
      <c r="J1256" s="19" t="s">
        <v>110</v>
      </c>
      <c r="K1256" s="7"/>
      <c r="L1256" s="43"/>
    </row>
    <row r="1257" spans="1:12" ht="48">
      <c r="A1257" s="7" t="s">
        <v>2081</v>
      </c>
      <c r="B1257" s="19" t="s">
        <v>5544</v>
      </c>
      <c r="C1257" s="19" t="s">
        <v>1188</v>
      </c>
      <c r="D1257" s="19" t="s">
        <v>1613</v>
      </c>
      <c r="E1257" s="18">
        <v>42843</v>
      </c>
      <c r="F1257" s="19" t="s">
        <v>5457</v>
      </c>
      <c r="G1257" s="19" t="s">
        <v>5458</v>
      </c>
      <c r="H1257" s="19" t="s">
        <v>1189</v>
      </c>
      <c r="I1257" s="19" t="s">
        <v>1190</v>
      </c>
      <c r="J1257" s="19" t="s">
        <v>110</v>
      </c>
      <c r="K1257" s="7"/>
      <c r="L1257" s="43"/>
    </row>
    <row r="1258" spans="1:12" ht="48">
      <c r="A1258" s="7" t="s">
        <v>2084</v>
      </c>
      <c r="B1258" s="19" t="s">
        <v>5545</v>
      </c>
      <c r="C1258" s="19" t="s">
        <v>5546</v>
      </c>
      <c r="D1258" s="19" t="s">
        <v>1186</v>
      </c>
      <c r="E1258" s="18">
        <v>42934</v>
      </c>
      <c r="F1258" s="19" t="s">
        <v>2666</v>
      </c>
      <c r="G1258" s="19" t="s">
        <v>2667</v>
      </c>
      <c r="H1258" s="19" t="s">
        <v>5530</v>
      </c>
      <c r="I1258" s="19" t="s">
        <v>5531</v>
      </c>
      <c r="J1258" s="19" t="s">
        <v>110</v>
      </c>
      <c r="K1258" s="7"/>
    </row>
    <row r="1259" spans="1:12" ht="36">
      <c r="A1259" s="7" t="s">
        <v>2086</v>
      </c>
      <c r="B1259" s="19" t="s">
        <v>5537</v>
      </c>
      <c r="C1259" s="19" t="s">
        <v>5243</v>
      </c>
      <c r="D1259" s="19" t="s">
        <v>1186</v>
      </c>
      <c r="E1259" s="18">
        <v>42849</v>
      </c>
      <c r="F1259" s="19" t="s">
        <v>2666</v>
      </c>
      <c r="G1259" s="19" t="s">
        <v>2667</v>
      </c>
      <c r="H1259" s="19" t="s">
        <v>5245</v>
      </c>
      <c r="I1259" s="19" t="s">
        <v>5246</v>
      </c>
      <c r="J1259" s="19" t="s">
        <v>110</v>
      </c>
      <c r="K1259" s="7"/>
    </row>
    <row r="1260" spans="1:12" ht="36">
      <c r="A1260" s="7" t="s">
        <v>2088</v>
      </c>
      <c r="B1260" s="19" t="s">
        <v>5481</v>
      </c>
      <c r="C1260" s="19" t="s">
        <v>1188</v>
      </c>
      <c r="D1260" s="19" t="s">
        <v>1186</v>
      </c>
      <c r="E1260" s="18">
        <v>42870</v>
      </c>
      <c r="F1260" s="19" t="s">
        <v>5392</v>
      </c>
      <c r="G1260" s="19" t="s">
        <v>5393</v>
      </c>
      <c r="H1260" s="19" t="s">
        <v>1189</v>
      </c>
      <c r="I1260" s="19" t="s">
        <v>5547</v>
      </c>
      <c r="J1260" s="19" t="s">
        <v>110</v>
      </c>
      <c r="K1260" s="7"/>
    </row>
    <row r="1261" spans="1:12" ht="36">
      <c r="A1261" s="7" t="s">
        <v>2090</v>
      </c>
      <c r="B1261" s="19" t="s">
        <v>5501</v>
      </c>
      <c r="C1261" s="19" t="s">
        <v>1188</v>
      </c>
      <c r="D1261" s="19" t="s">
        <v>1186</v>
      </c>
      <c r="E1261" s="18">
        <v>42858</v>
      </c>
      <c r="F1261" s="19" t="s">
        <v>4700</v>
      </c>
      <c r="G1261" s="19" t="s">
        <v>4701</v>
      </c>
      <c r="H1261" s="19" t="s">
        <v>1189</v>
      </c>
      <c r="I1261" s="19" t="s">
        <v>1190</v>
      </c>
      <c r="J1261" s="19" t="s">
        <v>110</v>
      </c>
      <c r="K1261" s="7"/>
    </row>
    <row r="1262" spans="1:12" ht="48">
      <c r="A1262" s="7" t="s">
        <v>2095</v>
      </c>
      <c r="B1262" s="19" t="s">
        <v>5548</v>
      </c>
      <c r="C1262" s="19" t="s">
        <v>5333</v>
      </c>
      <c r="D1262" s="19" t="s">
        <v>1186</v>
      </c>
      <c r="E1262" s="18">
        <v>42573</v>
      </c>
      <c r="F1262" s="19" t="s">
        <v>4700</v>
      </c>
      <c r="G1262" s="19" t="s">
        <v>4701</v>
      </c>
      <c r="H1262" s="19" t="s">
        <v>5341</v>
      </c>
      <c r="I1262" s="19" t="s">
        <v>5356</v>
      </c>
      <c r="J1262" s="19" t="s">
        <v>110</v>
      </c>
      <c r="K1262" s="7"/>
    </row>
    <row r="1263" spans="1:12" ht="36">
      <c r="A1263" s="7" t="s">
        <v>2097</v>
      </c>
      <c r="B1263" s="19" t="s">
        <v>5503</v>
      </c>
      <c r="C1263" s="19" t="s">
        <v>5373</v>
      </c>
      <c r="D1263" s="19" t="s">
        <v>1613</v>
      </c>
      <c r="E1263" s="18">
        <v>42773</v>
      </c>
      <c r="F1263" s="19" t="s">
        <v>5474</v>
      </c>
      <c r="G1263" s="19" t="s">
        <v>5475</v>
      </c>
      <c r="H1263" s="19" t="s">
        <v>1189</v>
      </c>
      <c r="I1263" s="19" t="s">
        <v>1190</v>
      </c>
      <c r="J1263" s="19" t="s">
        <v>110</v>
      </c>
      <c r="K1263" s="7"/>
    </row>
    <row r="1264" spans="1:12" ht="36">
      <c r="A1264" s="7" t="s">
        <v>2099</v>
      </c>
      <c r="B1264" s="19" t="s">
        <v>5549</v>
      </c>
      <c r="C1264" s="19" t="s">
        <v>5373</v>
      </c>
      <c r="D1264" s="19" t="s">
        <v>1613</v>
      </c>
      <c r="E1264" s="18">
        <v>42866</v>
      </c>
      <c r="F1264" s="19" t="s">
        <v>5474</v>
      </c>
      <c r="G1264" s="19" t="s">
        <v>5475</v>
      </c>
      <c r="H1264" s="19" t="s">
        <v>1189</v>
      </c>
      <c r="I1264" s="19" t="s">
        <v>1190</v>
      </c>
      <c r="J1264" s="19" t="s">
        <v>110</v>
      </c>
      <c r="K1264" s="7"/>
    </row>
    <row r="1265" spans="1:11" ht="48">
      <c r="A1265" s="7" t="s">
        <v>2101</v>
      </c>
      <c r="B1265" s="19" t="s">
        <v>5550</v>
      </c>
      <c r="C1265" s="19" t="s">
        <v>5308</v>
      </c>
      <c r="D1265" s="19" t="s">
        <v>1186</v>
      </c>
      <c r="E1265" s="18">
        <v>42751</v>
      </c>
      <c r="F1265" s="19" t="s">
        <v>5237</v>
      </c>
      <c r="G1265" s="19" t="s">
        <v>5238</v>
      </c>
      <c r="H1265" s="19" t="s">
        <v>5317</v>
      </c>
      <c r="I1265" s="19" t="s">
        <v>5318</v>
      </c>
      <c r="J1265" s="19" t="s">
        <v>110</v>
      </c>
      <c r="K1265" s="7"/>
    </row>
    <row r="1266" spans="1:11" ht="48">
      <c r="A1266" s="7" t="s">
        <v>2103</v>
      </c>
      <c r="B1266" s="19" t="s">
        <v>5551</v>
      </c>
      <c r="C1266" s="19" t="s">
        <v>5308</v>
      </c>
      <c r="D1266" s="19" t="s">
        <v>1186</v>
      </c>
      <c r="E1266" s="18">
        <v>42746</v>
      </c>
      <c r="F1266" s="19" t="s">
        <v>5237</v>
      </c>
      <c r="G1266" s="19" t="s">
        <v>5238</v>
      </c>
      <c r="H1266" s="19" t="s">
        <v>5317</v>
      </c>
      <c r="I1266" s="19" t="s">
        <v>5318</v>
      </c>
      <c r="J1266" s="19" t="s">
        <v>110</v>
      </c>
      <c r="K1266" s="7"/>
    </row>
    <row r="1267" spans="1:11" ht="60">
      <c r="A1267" s="7" t="s">
        <v>2105</v>
      </c>
      <c r="B1267" s="19" t="s">
        <v>5552</v>
      </c>
      <c r="C1267" s="19" t="s">
        <v>1188</v>
      </c>
      <c r="D1267" s="19" t="s">
        <v>1612</v>
      </c>
      <c r="E1267" s="18">
        <v>42909</v>
      </c>
      <c r="F1267" s="19" t="s">
        <v>4727</v>
      </c>
      <c r="G1267" s="19" t="s">
        <v>4728</v>
      </c>
      <c r="H1267" s="19" t="s">
        <v>1189</v>
      </c>
      <c r="I1267" s="19" t="s">
        <v>1190</v>
      </c>
      <c r="J1267" s="19" t="s">
        <v>110</v>
      </c>
      <c r="K1267" s="7"/>
    </row>
    <row r="1268" spans="1:11" ht="36">
      <c r="A1268" s="7" t="s">
        <v>2107</v>
      </c>
      <c r="B1268" s="19" t="s">
        <v>5553</v>
      </c>
      <c r="C1268" s="19" t="s">
        <v>5433</v>
      </c>
      <c r="D1268" s="19" t="s">
        <v>701</v>
      </c>
      <c r="E1268" s="18">
        <v>42660</v>
      </c>
      <c r="F1268" s="19" t="s">
        <v>5184</v>
      </c>
      <c r="G1268" s="19" t="s">
        <v>5185</v>
      </c>
      <c r="H1268" s="19" t="s">
        <v>5434</v>
      </c>
      <c r="I1268" s="19" t="s">
        <v>5435</v>
      </c>
      <c r="J1268" s="7" t="s">
        <v>110</v>
      </c>
      <c r="K1268" s="7" t="s">
        <v>103</v>
      </c>
    </row>
    <row r="1269" spans="1:11" ht="48">
      <c r="A1269" s="7" t="s">
        <v>2109</v>
      </c>
      <c r="B1269" s="19" t="s">
        <v>5554</v>
      </c>
      <c r="C1269" s="19" t="s">
        <v>5433</v>
      </c>
      <c r="D1269" s="19" t="s">
        <v>701</v>
      </c>
      <c r="E1269" s="18">
        <v>42681</v>
      </c>
      <c r="F1269" s="19" t="s">
        <v>5184</v>
      </c>
      <c r="G1269" s="19" t="s">
        <v>5185</v>
      </c>
      <c r="H1269" s="19" t="s">
        <v>5434</v>
      </c>
      <c r="I1269" s="19" t="s">
        <v>5435</v>
      </c>
      <c r="J1269" s="7" t="s">
        <v>110</v>
      </c>
      <c r="K1269" s="7" t="s">
        <v>103</v>
      </c>
    </row>
    <row r="1270" spans="1:11" ht="36">
      <c r="A1270" s="7" t="s">
        <v>2111</v>
      </c>
      <c r="B1270" s="19" t="s">
        <v>5555</v>
      </c>
      <c r="C1270" s="19" t="s">
        <v>5433</v>
      </c>
      <c r="D1270" s="19" t="s">
        <v>701</v>
      </c>
      <c r="E1270" s="18">
        <v>42785</v>
      </c>
      <c r="F1270" s="19" t="s">
        <v>5230</v>
      </c>
      <c r="G1270" s="19" t="s">
        <v>5231</v>
      </c>
      <c r="H1270" s="19" t="s">
        <v>5434</v>
      </c>
      <c r="I1270" s="19" t="s">
        <v>5556</v>
      </c>
      <c r="J1270" s="7" t="s">
        <v>110</v>
      </c>
      <c r="K1270" s="7" t="s">
        <v>103</v>
      </c>
    </row>
    <row r="1271" spans="1:11">
      <c r="A1271" s="78" t="s">
        <v>5557</v>
      </c>
      <c r="B1271" s="78"/>
      <c r="C1271" s="78"/>
      <c r="D1271" s="78"/>
      <c r="E1271" s="79"/>
      <c r="F1271" s="78"/>
      <c r="G1271" s="78"/>
      <c r="H1271" s="78"/>
      <c r="I1271" s="78"/>
      <c r="J1271" s="78"/>
      <c r="K1271" s="78"/>
    </row>
    <row r="1272" spans="1:11">
      <c r="A1272" s="75" t="s">
        <v>5558</v>
      </c>
      <c r="B1272" s="75"/>
      <c r="C1272" s="75"/>
      <c r="D1272" s="75"/>
      <c r="E1272" s="76"/>
      <c r="F1272" s="75"/>
      <c r="G1272" s="75"/>
      <c r="H1272" s="75"/>
      <c r="I1272" s="75"/>
      <c r="J1272" s="75"/>
      <c r="K1272" s="75"/>
    </row>
    <row r="1273" spans="1:11">
      <c r="A1273" s="2" t="s">
        <v>2</v>
      </c>
      <c r="B1273" s="2" t="s">
        <v>3</v>
      </c>
      <c r="C1273" s="2" t="s">
        <v>4</v>
      </c>
      <c r="D1273" s="2" t="s">
        <v>5</v>
      </c>
      <c r="E1273" s="3" t="s">
        <v>6</v>
      </c>
      <c r="F1273" s="2" t="s">
        <v>7</v>
      </c>
      <c r="G1273" s="2" t="s">
        <v>8</v>
      </c>
      <c r="H1273" s="2" t="s">
        <v>9</v>
      </c>
      <c r="I1273" s="2" t="s">
        <v>10</v>
      </c>
      <c r="J1273" s="2" t="s">
        <v>11</v>
      </c>
      <c r="K1273" s="2" t="s">
        <v>12</v>
      </c>
    </row>
    <row r="1274" spans="1:11" ht="36">
      <c r="A1274" s="7" t="s">
        <v>13</v>
      </c>
      <c r="B1274" s="33" t="s">
        <v>5559</v>
      </c>
      <c r="C1274" s="7" t="s">
        <v>15</v>
      </c>
      <c r="D1274" s="33" t="s">
        <v>91</v>
      </c>
      <c r="E1274" s="38" t="s">
        <v>5560</v>
      </c>
      <c r="F1274" s="33" t="s">
        <v>5561</v>
      </c>
      <c r="G1274" s="33" t="s">
        <v>5562</v>
      </c>
      <c r="H1274" s="33" t="s">
        <v>5561</v>
      </c>
      <c r="I1274" s="33" t="s">
        <v>5562</v>
      </c>
      <c r="J1274" s="17" t="s">
        <v>3234</v>
      </c>
      <c r="K1274" s="7"/>
    </row>
    <row r="1275" spans="1:11" ht="36">
      <c r="A1275" s="7" t="s">
        <v>22</v>
      </c>
      <c r="B1275" s="33" t="s">
        <v>5563</v>
      </c>
      <c r="C1275" s="7" t="s">
        <v>15</v>
      </c>
      <c r="D1275" s="33" t="s">
        <v>91</v>
      </c>
      <c r="E1275" s="38" t="s">
        <v>5560</v>
      </c>
      <c r="F1275" s="33" t="s">
        <v>5564</v>
      </c>
      <c r="G1275" s="33" t="s">
        <v>5565</v>
      </c>
      <c r="H1275" s="33" t="s">
        <v>5566</v>
      </c>
      <c r="I1275" s="33" t="s">
        <v>5567</v>
      </c>
      <c r="J1275" s="17" t="s">
        <v>3234</v>
      </c>
      <c r="K1275" s="7"/>
    </row>
    <row r="1276" spans="1:11" ht="48">
      <c r="A1276" s="7" t="s">
        <v>28</v>
      </c>
      <c r="B1276" s="33" t="s">
        <v>5568</v>
      </c>
      <c r="C1276" s="7" t="s">
        <v>15</v>
      </c>
      <c r="D1276" s="17" t="s">
        <v>6086</v>
      </c>
      <c r="E1276" s="38" t="s">
        <v>5560</v>
      </c>
      <c r="F1276" s="33" t="s">
        <v>3238</v>
      </c>
      <c r="G1276" s="33" t="s">
        <v>5569</v>
      </c>
      <c r="H1276" s="33" t="s">
        <v>5570</v>
      </c>
      <c r="I1276" s="33" t="s">
        <v>5571</v>
      </c>
      <c r="J1276" s="17" t="s">
        <v>3234</v>
      </c>
      <c r="K1276" s="7"/>
    </row>
    <row r="1277" spans="1:11" ht="48">
      <c r="A1277" s="7" t="s">
        <v>30</v>
      </c>
      <c r="B1277" s="33" t="s">
        <v>5572</v>
      </c>
      <c r="C1277" s="7" t="s">
        <v>15</v>
      </c>
      <c r="D1277" s="17" t="s">
        <v>6086</v>
      </c>
      <c r="E1277" s="38" t="s">
        <v>5560</v>
      </c>
      <c r="F1277" s="33" t="s">
        <v>3238</v>
      </c>
      <c r="G1277" s="33" t="s">
        <v>5569</v>
      </c>
      <c r="H1277" s="33" t="s">
        <v>5570</v>
      </c>
      <c r="I1277" s="33" t="s">
        <v>5571</v>
      </c>
      <c r="J1277" s="17" t="s">
        <v>3234</v>
      </c>
      <c r="K1277" s="7"/>
    </row>
    <row r="1278" spans="1:11" ht="36">
      <c r="A1278" s="7" t="s">
        <v>32</v>
      </c>
      <c r="B1278" s="19" t="s">
        <v>5573</v>
      </c>
      <c r="C1278" s="7" t="s">
        <v>15</v>
      </c>
      <c r="D1278" s="19" t="s">
        <v>5574</v>
      </c>
      <c r="E1278" s="35">
        <v>42969</v>
      </c>
      <c r="F1278" s="19" t="s">
        <v>5575</v>
      </c>
      <c r="G1278" s="19" t="s">
        <v>5576</v>
      </c>
      <c r="H1278" s="19" t="s">
        <v>5577</v>
      </c>
      <c r="I1278" s="19" t="s">
        <v>5578</v>
      </c>
      <c r="J1278" s="17" t="s">
        <v>3234</v>
      </c>
      <c r="K1278" s="7"/>
    </row>
    <row r="1279" spans="1:11" ht="36">
      <c r="A1279" s="7" t="s">
        <v>35</v>
      </c>
      <c r="B1279" s="19" t="s">
        <v>5579</v>
      </c>
      <c r="C1279" s="7" t="s">
        <v>15</v>
      </c>
      <c r="D1279" s="17" t="s">
        <v>6086</v>
      </c>
      <c r="E1279" s="35" t="s">
        <v>5580</v>
      </c>
      <c r="F1279" s="19" t="s">
        <v>5581</v>
      </c>
      <c r="G1279" s="19" t="s">
        <v>5582</v>
      </c>
      <c r="H1279" s="19" t="s">
        <v>5583</v>
      </c>
      <c r="I1279" s="7" t="s">
        <v>15</v>
      </c>
      <c r="J1279" s="17" t="s">
        <v>3234</v>
      </c>
      <c r="K1279" s="7"/>
    </row>
    <row r="1280" spans="1:11" ht="36">
      <c r="A1280" s="7" t="s">
        <v>42</v>
      </c>
      <c r="B1280" s="19" t="s">
        <v>5584</v>
      </c>
      <c r="C1280" s="7" t="s">
        <v>15</v>
      </c>
      <c r="D1280" s="17" t="s">
        <v>6086</v>
      </c>
      <c r="E1280" s="35" t="s">
        <v>5580</v>
      </c>
      <c r="F1280" s="19" t="s">
        <v>5581</v>
      </c>
      <c r="G1280" s="19" t="s">
        <v>5582</v>
      </c>
      <c r="H1280" s="19" t="s">
        <v>5585</v>
      </c>
      <c r="I1280" s="7" t="s">
        <v>15</v>
      </c>
      <c r="J1280" s="17" t="s">
        <v>3234</v>
      </c>
      <c r="K1280" s="7"/>
    </row>
    <row r="1281" spans="1:11" ht="36">
      <c r="A1281" s="7" t="s">
        <v>44</v>
      </c>
      <c r="B1281" s="19" t="s">
        <v>5586</v>
      </c>
      <c r="C1281" s="7" t="s">
        <v>15</v>
      </c>
      <c r="D1281" s="19" t="s">
        <v>5587</v>
      </c>
      <c r="E1281" s="35" t="s">
        <v>5588</v>
      </c>
      <c r="F1281" s="19" t="s">
        <v>5589</v>
      </c>
      <c r="G1281" s="19" t="s">
        <v>5590</v>
      </c>
      <c r="H1281" s="19" t="s">
        <v>5591</v>
      </c>
      <c r="I1281" s="19" t="s">
        <v>5592</v>
      </c>
      <c r="J1281" s="17" t="s">
        <v>3234</v>
      </c>
      <c r="K1281" s="7"/>
    </row>
    <row r="1282" spans="1:11" ht="36">
      <c r="A1282" s="7" t="s">
        <v>46</v>
      </c>
      <c r="B1282" s="19" t="s">
        <v>5593</v>
      </c>
      <c r="C1282" s="7" t="s">
        <v>15</v>
      </c>
      <c r="D1282" s="19" t="s">
        <v>91</v>
      </c>
      <c r="E1282" s="35" t="s">
        <v>5588</v>
      </c>
      <c r="F1282" s="19" t="s">
        <v>5594</v>
      </c>
      <c r="G1282" s="19" t="s">
        <v>5595</v>
      </c>
      <c r="H1282" s="19" t="s">
        <v>5596</v>
      </c>
      <c r="I1282" s="19" t="s">
        <v>5597</v>
      </c>
      <c r="J1282" s="17" t="s">
        <v>3234</v>
      </c>
      <c r="K1282" s="7"/>
    </row>
    <row r="1283" spans="1:11" ht="36">
      <c r="A1283" s="7" t="s">
        <v>48</v>
      </c>
      <c r="B1283" s="19" t="s">
        <v>5559</v>
      </c>
      <c r="C1283" s="7" t="s">
        <v>15</v>
      </c>
      <c r="D1283" s="17" t="s">
        <v>6086</v>
      </c>
      <c r="E1283" s="35" t="s">
        <v>5598</v>
      </c>
      <c r="F1283" s="19" t="s">
        <v>5599</v>
      </c>
      <c r="G1283" s="19" t="s">
        <v>5600</v>
      </c>
      <c r="H1283" s="19" t="s">
        <v>5601</v>
      </c>
      <c r="I1283" s="19" t="s">
        <v>5602</v>
      </c>
      <c r="J1283" s="17" t="s">
        <v>3234</v>
      </c>
      <c r="K1283" s="7"/>
    </row>
    <row r="1284" spans="1:11" ht="48">
      <c r="A1284" s="7" t="s">
        <v>50</v>
      </c>
      <c r="B1284" s="19" t="s">
        <v>5603</v>
      </c>
      <c r="C1284" s="7" t="s">
        <v>15</v>
      </c>
      <c r="D1284" s="19" t="s">
        <v>91</v>
      </c>
      <c r="E1284" s="35" t="s">
        <v>5588</v>
      </c>
      <c r="F1284" s="19" t="s">
        <v>5604</v>
      </c>
      <c r="G1284" s="19" t="s">
        <v>5605</v>
      </c>
      <c r="H1284" s="19" t="s">
        <v>5606</v>
      </c>
      <c r="I1284" s="19" t="s">
        <v>5607</v>
      </c>
      <c r="J1284" s="17" t="s">
        <v>3234</v>
      </c>
      <c r="K1284" s="7"/>
    </row>
    <row r="1285" spans="1:11" ht="24">
      <c r="A1285" s="7" t="s">
        <v>57</v>
      </c>
      <c r="B1285" s="19" t="s">
        <v>5608</v>
      </c>
      <c r="C1285" s="7" t="s">
        <v>15</v>
      </c>
      <c r="D1285" s="17" t="s">
        <v>6086</v>
      </c>
      <c r="E1285" s="35" t="s">
        <v>4432</v>
      </c>
      <c r="F1285" s="19" t="s">
        <v>5609</v>
      </c>
      <c r="G1285" s="19" t="s">
        <v>5610</v>
      </c>
      <c r="H1285" s="19" t="s">
        <v>5611</v>
      </c>
      <c r="I1285" s="7" t="s">
        <v>15</v>
      </c>
      <c r="J1285" s="17" t="s">
        <v>3234</v>
      </c>
      <c r="K1285" s="7"/>
    </row>
    <row r="1286" spans="1:11" ht="48">
      <c r="A1286" s="7" t="s">
        <v>63</v>
      </c>
      <c r="B1286" s="33" t="s">
        <v>5612</v>
      </c>
      <c r="C1286" s="7" t="s">
        <v>15</v>
      </c>
      <c r="D1286" s="33" t="s">
        <v>91</v>
      </c>
      <c r="E1286" s="38" t="s">
        <v>5613</v>
      </c>
      <c r="F1286" s="33" t="s">
        <v>5614</v>
      </c>
      <c r="G1286" s="33" t="s">
        <v>5615</v>
      </c>
      <c r="H1286" s="33" t="s">
        <v>5616</v>
      </c>
      <c r="I1286" s="33" t="s">
        <v>5617</v>
      </c>
      <c r="J1286" s="17" t="s">
        <v>3234</v>
      </c>
      <c r="K1286" s="7"/>
    </row>
    <row r="1287" spans="1:11" ht="36">
      <c r="A1287" s="7" t="s">
        <v>70</v>
      </c>
      <c r="B1287" s="33" t="s">
        <v>5618</v>
      </c>
      <c r="C1287" s="7" t="s">
        <v>15</v>
      </c>
      <c r="D1287" s="17" t="s">
        <v>6086</v>
      </c>
      <c r="E1287" s="38" t="s">
        <v>5613</v>
      </c>
      <c r="F1287" s="33" t="s">
        <v>5619</v>
      </c>
      <c r="G1287" s="33" t="s">
        <v>2256</v>
      </c>
      <c r="H1287" s="33" t="s">
        <v>5620</v>
      </c>
      <c r="I1287" s="33" t="s">
        <v>5621</v>
      </c>
      <c r="J1287" s="17" t="s">
        <v>3234</v>
      </c>
      <c r="K1287" s="7"/>
    </row>
    <row r="1288" spans="1:11" ht="24">
      <c r="A1288" s="7" t="s">
        <v>75</v>
      </c>
      <c r="B1288" s="33" t="s">
        <v>5622</v>
      </c>
      <c r="C1288" s="7" t="s">
        <v>15</v>
      </c>
      <c r="D1288" s="17" t="s">
        <v>6086</v>
      </c>
      <c r="E1288" s="38" t="s">
        <v>5623</v>
      </c>
      <c r="F1288" s="33" t="s">
        <v>5624</v>
      </c>
      <c r="G1288" s="33" t="s">
        <v>5625</v>
      </c>
      <c r="H1288" s="39" t="s">
        <v>5626</v>
      </c>
      <c r="I1288" s="7" t="s">
        <v>15</v>
      </c>
      <c r="J1288" s="17" t="s">
        <v>3234</v>
      </c>
      <c r="K1288" s="7"/>
    </row>
    <row r="1289" spans="1:11" ht="36">
      <c r="A1289" s="7" t="s">
        <v>80</v>
      </c>
      <c r="B1289" s="33" t="s">
        <v>967</v>
      </c>
      <c r="C1289" s="7" t="s">
        <v>15</v>
      </c>
      <c r="D1289" s="33" t="s">
        <v>5627</v>
      </c>
      <c r="E1289" s="38" t="s">
        <v>5613</v>
      </c>
      <c r="F1289" s="33" t="s">
        <v>5628</v>
      </c>
      <c r="G1289" s="33" t="s">
        <v>5629</v>
      </c>
      <c r="H1289" s="33" t="s">
        <v>5630</v>
      </c>
      <c r="I1289" s="33" t="s">
        <v>5631</v>
      </c>
      <c r="J1289" s="17" t="s">
        <v>3234</v>
      </c>
      <c r="K1289" s="7"/>
    </row>
    <row r="1290" spans="1:11" ht="36">
      <c r="A1290" s="7" t="s">
        <v>86</v>
      </c>
      <c r="B1290" s="33" t="s">
        <v>761</v>
      </c>
      <c r="C1290" s="7" t="s">
        <v>15</v>
      </c>
      <c r="D1290" s="33" t="s">
        <v>5632</v>
      </c>
      <c r="E1290" s="38" t="s">
        <v>5613</v>
      </c>
      <c r="F1290" s="33" t="s">
        <v>5628</v>
      </c>
      <c r="G1290" s="33" t="s">
        <v>5629</v>
      </c>
      <c r="H1290" s="33" t="s">
        <v>5630</v>
      </c>
      <c r="I1290" s="33" t="s">
        <v>5631</v>
      </c>
      <c r="J1290" s="17" t="s">
        <v>3234</v>
      </c>
      <c r="K1290" s="7"/>
    </row>
    <row r="1291" spans="1:11" ht="36">
      <c r="A1291" s="7" t="s">
        <v>88</v>
      </c>
      <c r="B1291" s="33" t="s">
        <v>5633</v>
      </c>
      <c r="C1291" s="7" t="s">
        <v>15</v>
      </c>
      <c r="D1291" s="33" t="s">
        <v>91</v>
      </c>
      <c r="E1291" s="38" t="s">
        <v>5613</v>
      </c>
      <c r="F1291" s="33" t="s">
        <v>4191</v>
      </c>
      <c r="G1291" s="33" t="s">
        <v>4192</v>
      </c>
      <c r="H1291" s="33" t="s">
        <v>5634</v>
      </c>
      <c r="I1291" s="33" t="s">
        <v>5635</v>
      </c>
      <c r="J1291" s="17" t="s">
        <v>3234</v>
      </c>
      <c r="K1291" s="7"/>
    </row>
    <row r="1292" spans="1:11" ht="36">
      <c r="A1292" s="7" t="s">
        <v>94</v>
      </c>
      <c r="B1292" s="33" t="s">
        <v>967</v>
      </c>
      <c r="C1292" s="7" t="s">
        <v>15</v>
      </c>
      <c r="D1292" s="33" t="s">
        <v>5627</v>
      </c>
      <c r="E1292" s="38" t="s">
        <v>5636</v>
      </c>
      <c r="F1292" s="33" t="s">
        <v>5637</v>
      </c>
      <c r="G1292" s="33" t="s">
        <v>5638</v>
      </c>
      <c r="H1292" s="33" t="s">
        <v>5639</v>
      </c>
      <c r="I1292" s="33" t="s">
        <v>5640</v>
      </c>
      <c r="J1292" s="17" t="s">
        <v>3234</v>
      </c>
      <c r="K1292" s="7"/>
    </row>
    <row r="1293" spans="1:11" ht="48">
      <c r="A1293" s="7" t="s">
        <v>99</v>
      </c>
      <c r="B1293" s="33" t="s">
        <v>5641</v>
      </c>
      <c r="C1293" s="7" t="s">
        <v>15</v>
      </c>
      <c r="D1293" s="33" t="s">
        <v>91</v>
      </c>
      <c r="E1293" s="38" t="s">
        <v>5642</v>
      </c>
      <c r="F1293" s="33" t="s">
        <v>5643</v>
      </c>
      <c r="G1293" s="33" t="s">
        <v>5644</v>
      </c>
      <c r="H1293" s="39" t="s">
        <v>5645</v>
      </c>
      <c r="I1293" s="7" t="s">
        <v>15</v>
      </c>
      <c r="J1293" s="17" t="s">
        <v>3234</v>
      </c>
      <c r="K1293" s="7"/>
    </row>
    <row r="1294" spans="1:11" ht="48">
      <c r="A1294" s="7" t="s">
        <v>393</v>
      </c>
      <c r="B1294" s="33" t="s">
        <v>5646</v>
      </c>
      <c r="C1294" s="7" t="s">
        <v>15</v>
      </c>
      <c r="D1294" s="33" t="s">
        <v>91</v>
      </c>
      <c r="E1294" s="38" t="s">
        <v>5636</v>
      </c>
      <c r="F1294" s="33" t="s">
        <v>5647</v>
      </c>
      <c r="G1294" s="33" t="s">
        <v>5648</v>
      </c>
      <c r="H1294" s="33" t="s">
        <v>5649</v>
      </c>
      <c r="I1294" s="33" t="s">
        <v>5650</v>
      </c>
      <c r="J1294" s="17" t="s">
        <v>3234</v>
      </c>
      <c r="K1294" s="7"/>
    </row>
    <row r="1295" spans="1:11" ht="60">
      <c r="A1295" s="7" t="s">
        <v>399</v>
      </c>
      <c r="B1295" s="19" t="s">
        <v>5651</v>
      </c>
      <c r="C1295" s="7" t="s">
        <v>15</v>
      </c>
      <c r="D1295" s="17" t="s">
        <v>6086</v>
      </c>
      <c r="E1295" s="35">
        <v>42975</v>
      </c>
      <c r="F1295" s="19" t="s">
        <v>5652</v>
      </c>
      <c r="G1295" s="19" t="s">
        <v>5653</v>
      </c>
      <c r="H1295" s="19" t="s">
        <v>5654</v>
      </c>
      <c r="I1295" s="19" t="s">
        <v>5655</v>
      </c>
      <c r="J1295" s="17" t="s">
        <v>3234</v>
      </c>
      <c r="K1295" s="7"/>
    </row>
    <row r="1296" spans="1:11" ht="60">
      <c r="A1296" s="7" t="s">
        <v>405</v>
      </c>
      <c r="B1296" s="19" t="s">
        <v>5579</v>
      </c>
      <c r="C1296" s="7" t="s">
        <v>15</v>
      </c>
      <c r="D1296" s="17" t="s">
        <v>6086</v>
      </c>
      <c r="E1296" s="35">
        <v>42975</v>
      </c>
      <c r="F1296" s="19" t="s">
        <v>5652</v>
      </c>
      <c r="G1296" s="19" t="s">
        <v>5653</v>
      </c>
      <c r="H1296" s="19" t="s">
        <v>5654</v>
      </c>
      <c r="I1296" s="19" t="s">
        <v>5655</v>
      </c>
      <c r="J1296" s="17" t="s">
        <v>3234</v>
      </c>
      <c r="K1296" s="7"/>
    </row>
    <row r="1297" spans="1:11" ht="48">
      <c r="A1297" s="7" t="s">
        <v>412</v>
      </c>
      <c r="B1297" s="19" t="s">
        <v>5656</v>
      </c>
      <c r="C1297" s="7" t="s">
        <v>15</v>
      </c>
      <c r="D1297" s="17" t="s">
        <v>6086</v>
      </c>
      <c r="E1297" s="35">
        <v>42975</v>
      </c>
      <c r="F1297" s="19" t="s">
        <v>5657</v>
      </c>
      <c r="G1297" s="19" t="s">
        <v>5658</v>
      </c>
      <c r="H1297" s="19" t="s">
        <v>5659</v>
      </c>
      <c r="I1297" s="19" t="s">
        <v>5660</v>
      </c>
      <c r="J1297" s="17" t="s">
        <v>3234</v>
      </c>
      <c r="K1297" s="7"/>
    </row>
    <row r="1298" spans="1:11" ht="36">
      <c r="A1298" s="7" t="s">
        <v>417</v>
      </c>
      <c r="B1298" s="19" t="s">
        <v>5661</v>
      </c>
      <c r="C1298" s="7" t="s">
        <v>15</v>
      </c>
      <c r="D1298" s="19" t="s">
        <v>91</v>
      </c>
      <c r="E1298" s="35">
        <v>42974</v>
      </c>
      <c r="F1298" s="19" t="s">
        <v>5662</v>
      </c>
      <c r="G1298" s="19" t="s">
        <v>5663</v>
      </c>
      <c r="H1298" s="19" t="s">
        <v>5664</v>
      </c>
      <c r="I1298" s="19" t="s">
        <v>5665</v>
      </c>
      <c r="J1298" s="17" t="s">
        <v>3234</v>
      </c>
      <c r="K1298" s="7"/>
    </row>
    <row r="1299" spans="1:11" ht="48">
      <c r="A1299" s="7" t="s">
        <v>424</v>
      </c>
      <c r="B1299" s="19" t="s">
        <v>4677</v>
      </c>
      <c r="C1299" s="17" t="s">
        <v>15</v>
      </c>
      <c r="D1299" s="19" t="s">
        <v>91</v>
      </c>
      <c r="E1299" s="18" t="s">
        <v>5666</v>
      </c>
      <c r="F1299" s="19" t="s">
        <v>5667</v>
      </c>
      <c r="G1299" s="19" t="s">
        <v>5668</v>
      </c>
      <c r="H1299" s="19" t="s">
        <v>5669</v>
      </c>
      <c r="I1299" s="19" t="s">
        <v>5670</v>
      </c>
      <c r="J1299" s="17" t="s">
        <v>3234</v>
      </c>
      <c r="K1299" s="7"/>
    </row>
    <row r="1300" spans="1:11" ht="36">
      <c r="A1300" s="7" t="s">
        <v>429</v>
      </c>
      <c r="B1300" s="19" t="s">
        <v>5671</v>
      </c>
      <c r="C1300" s="17" t="s">
        <v>15</v>
      </c>
      <c r="D1300" s="19" t="s">
        <v>91</v>
      </c>
      <c r="E1300" s="18" t="s">
        <v>5672</v>
      </c>
      <c r="F1300" s="19" t="s">
        <v>5673</v>
      </c>
      <c r="G1300" s="19" t="s">
        <v>5674</v>
      </c>
      <c r="H1300" s="19" t="s">
        <v>5675</v>
      </c>
      <c r="I1300" s="19" t="s">
        <v>15</v>
      </c>
      <c r="J1300" s="17" t="s">
        <v>3234</v>
      </c>
      <c r="K1300" s="7"/>
    </row>
    <row r="1301" spans="1:11" ht="36">
      <c r="A1301" s="7" t="s">
        <v>435</v>
      </c>
      <c r="B1301" s="19" t="s">
        <v>821</v>
      </c>
      <c r="C1301" s="17" t="s">
        <v>15</v>
      </c>
      <c r="D1301" s="17" t="s">
        <v>6086</v>
      </c>
      <c r="E1301" s="18" t="s">
        <v>5666</v>
      </c>
      <c r="F1301" s="19" t="s">
        <v>5676</v>
      </c>
      <c r="G1301" s="19" t="s">
        <v>5677</v>
      </c>
      <c r="H1301" s="19" t="s">
        <v>5678</v>
      </c>
      <c r="I1301" s="19" t="s">
        <v>5679</v>
      </c>
      <c r="J1301" s="17" t="s">
        <v>3234</v>
      </c>
      <c r="K1301" s="7"/>
    </row>
    <row r="1302" spans="1:11" ht="36">
      <c r="A1302" s="7" t="s">
        <v>438</v>
      </c>
      <c r="B1302" s="19" t="s">
        <v>967</v>
      </c>
      <c r="C1302" s="17" t="s">
        <v>15</v>
      </c>
      <c r="D1302" s="17" t="s">
        <v>6086</v>
      </c>
      <c r="E1302" s="18" t="s">
        <v>5680</v>
      </c>
      <c r="F1302" s="19" t="s">
        <v>5681</v>
      </c>
      <c r="G1302" s="19" t="s">
        <v>5682</v>
      </c>
      <c r="H1302" s="19" t="s">
        <v>5683</v>
      </c>
      <c r="I1302" s="19" t="s">
        <v>5684</v>
      </c>
      <c r="J1302" s="17" t="s">
        <v>3234</v>
      </c>
      <c r="K1302" s="7"/>
    </row>
    <row r="1303" spans="1:11" ht="36">
      <c r="A1303" s="7" t="s">
        <v>443</v>
      </c>
      <c r="B1303" s="19" t="s">
        <v>5685</v>
      </c>
      <c r="C1303" s="17" t="s">
        <v>15</v>
      </c>
      <c r="D1303" s="17" t="s">
        <v>6086</v>
      </c>
      <c r="E1303" s="18" t="s">
        <v>5666</v>
      </c>
      <c r="F1303" s="19" t="s">
        <v>5686</v>
      </c>
      <c r="G1303" s="19" t="s">
        <v>5687</v>
      </c>
      <c r="H1303" s="19" t="s">
        <v>5688</v>
      </c>
      <c r="I1303" s="19" t="s">
        <v>5689</v>
      </c>
      <c r="J1303" s="17" t="s">
        <v>3234</v>
      </c>
      <c r="K1303" s="7"/>
    </row>
    <row r="1304" spans="1:11" ht="36">
      <c r="A1304" s="7" t="s">
        <v>448</v>
      </c>
      <c r="B1304" s="19" t="s">
        <v>5690</v>
      </c>
      <c r="C1304" s="17" t="s">
        <v>15</v>
      </c>
      <c r="D1304" s="17" t="s">
        <v>6086</v>
      </c>
      <c r="E1304" s="18" t="s">
        <v>5666</v>
      </c>
      <c r="F1304" s="19" t="s">
        <v>5691</v>
      </c>
      <c r="G1304" s="19" t="s">
        <v>5692</v>
      </c>
      <c r="H1304" s="19" t="s">
        <v>5693</v>
      </c>
      <c r="I1304" s="19" t="s">
        <v>5694</v>
      </c>
      <c r="J1304" s="17" t="s">
        <v>3234</v>
      </c>
      <c r="K1304" s="7"/>
    </row>
    <row r="1305" spans="1:11" ht="36">
      <c r="A1305" s="7" t="s">
        <v>455</v>
      </c>
      <c r="B1305" s="19" t="s">
        <v>5593</v>
      </c>
      <c r="C1305" s="17" t="s">
        <v>15</v>
      </c>
      <c r="D1305" s="17" t="s">
        <v>6086</v>
      </c>
      <c r="E1305" s="18" t="s">
        <v>5666</v>
      </c>
      <c r="F1305" s="19" t="s">
        <v>5695</v>
      </c>
      <c r="G1305" s="19" t="s">
        <v>5696</v>
      </c>
      <c r="H1305" s="19" t="s">
        <v>5697</v>
      </c>
      <c r="I1305" s="19" t="s">
        <v>5698</v>
      </c>
      <c r="J1305" s="17" t="s">
        <v>3234</v>
      </c>
      <c r="K1305" s="7"/>
    </row>
    <row r="1306" spans="1:11" ht="36">
      <c r="A1306" s="7" t="s">
        <v>461</v>
      </c>
      <c r="B1306" s="19" t="s">
        <v>5579</v>
      </c>
      <c r="C1306" s="17" t="s">
        <v>15</v>
      </c>
      <c r="D1306" s="17" t="s">
        <v>6086</v>
      </c>
      <c r="E1306" s="18" t="s">
        <v>5666</v>
      </c>
      <c r="F1306" s="19" t="s">
        <v>1866</v>
      </c>
      <c r="G1306" s="19" t="s">
        <v>1867</v>
      </c>
      <c r="H1306" s="19" t="s">
        <v>5699</v>
      </c>
      <c r="I1306" s="19" t="s">
        <v>5700</v>
      </c>
      <c r="J1306" s="17" t="s">
        <v>3234</v>
      </c>
      <c r="K1306" s="7"/>
    </row>
    <row r="1307" spans="1:11" ht="36">
      <c r="A1307" s="7" t="s">
        <v>467</v>
      </c>
      <c r="B1307" s="19" t="s">
        <v>821</v>
      </c>
      <c r="C1307" s="17" t="s">
        <v>15</v>
      </c>
      <c r="D1307" s="17" t="s">
        <v>6086</v>
      </c>
      <c r="E1307" s="18" t="s">
        <v>5666</v>
      </c>
      <c r="F1307" s="19" t="s">
        <v>1866</v>
      </c>
      <c r="G1307" s="19" t="s">
        <v>1867</v>
      </c>
      <c r="H1307" s="19" t="s">
        <v>5699</v>
      </c>
      <c r="I1307" s="19" t="s">
        <v>5700</v>
      </c>
      <c r="J1307" s="17" t="s">
        <v>3234</v>
      </c>
      <c r="K1307" s="7"/>
    </row>
    <row r="1308" spans="1:11" ht="36">
      <c r="A1308" s="7" t="s">
        <v>473</v>
      </c>
      <c r="B1308" s="19" t="s">
        <v>5701</v>
      </c>
      <c r="C1308" s="17" t="s">
        <v>15</v>
      </c>
      <c r="D1308" s="17" t="s">
        <v>6086</v>
      </c>
      <c r="E1308" s="18">
        <v>42949</v>
      </c>
      <c r="F1308" s="19" t="s">
        <v>1866</v>
      </c>
      <c r="G1308" s="19" t="s">
        <v>1867</v>
      </c>
      <c r="H1308" s="19" t="s">
        <v>5699</v>
      </c>
      <c r="I1308" s="19" t="s">
        <v>5700</v>
      </c>
      <c r="J1308" s="17" t="s">
        <v>3234</v>
      </c>
      <c r="K1308" s="7"/>
    </row>
  </sheetData>
  <mergeCells count="37">
    <mergeCell ref="A1:K1"/>
    <mergeCell ref="A2:K2"/>
    <mergeCell ref="A3:K3"/>
    <mergeCell ref="A609:K609"/>
    <mergeCell ref="A610:K610"/>
    <mergeCell ref="A631:K631"/>
    <mergeCell ref="A632:K632"/>
    <mergeCell ref="A682:K682"/>
    <mergeCell ref="A683:K683"/>
    <mergeCell ref="A716:K716"/>
    <mergeCell ref="A717:K717"/>
    <mergeCell ref="A765:K765"/>
    <mergeCell ref="A766:K766"/>
    <mergeCell ref="A792:K792"/>
    <mergeCell ref="A793:K793"/>
    <mergeCell ref="A849:K849"/>
    <mergeCell ref="A850:K850"/>
    <mergeCell ref="A893:K893"/>
    <mergeCell ref="A894:K894"/>
    <mergeCell ref="A914:K914"/>
    <mergeCell ref="A915:K915"/>
    <mergeCell ref="A926:K926"/>
    <mergeCell ref="A927:K927"/>
    <mergeCell ref="A969:K969"/>
    <mergeCell ref="A970:K970"/>
    <mergeCell ref="A977:K977"/>
    <mergeCell ref="A978:K978"/>
    <mergeCell ref="A1005:K1005"/>
    <mergeCell ref="A1006:K1006"/>
    <mergeCell ref="A1040:K1040"/>
    <mergeCell ref="A1271:K1271"/>
    <mergeCell ref="A1272:K1272"/>
    <mergeCell ref="A1041:K1041"/>
    <mergeCell ref="A1102:K1102"/>
    <mergeCell ref="A1103:K1103"/>
    <mergeCell ref="A1119:K1119"/>
    <mergeCell ref="A1120:K1120"/>
  </mergeCells>
  <phoneticPr fontId="23" type="noConversion"/>
  <conditionalFormatting sqref="B627:D627 H627:I630 B628:E630">
    <cfRule type="expression" dxfId="11" priority="11" stopIfTrue="1">
      <formula>AND(COUNTIF(#REF!,B627)&gt;1,NOT(ISBLANK(B627)))</formula>
    </cfRule>
    <cfRule type="expression" dxfId="10" priority="12" stopIfTrue="1">
      <formula>AND(COUNTIF(#REF!,B627)&gt;1,NOT(ISBLANK(B627)))</formula>
    </cfRule>
  </conditionalFormatting>
  <conditionalFormatting sqref="B822:E825 H822:I832 B826 D831:E832 B827:E828 B829 D829:E829 B830:E830 B831:B832 E826">
    <cfRule type="expression" dxfId="9" priority="7" stopIfTrue="1">
      <formula>AND(COUNTIF(#REF!,B822)&gt;1,NOT(ISBLANK(B822)))</formula>
    </cfRule>
    <cfRule type="expression" dxfId="8" priority="8" stopIfTrue="1">
      <formula>AND(COUNTIF(#REF!,B822)&gt;1,NOT(ISBLANK(B822)))</formula>
    </cfRule>
  </conditionalFormatting>
  <conditionalFormatting sqref="B903:E905 H903:I905 B906 H906 E906">
    <cfRule type="expression" dxfId="7" priority="9" stopIfTrue="1">
      <formula>AND(COUNTIF(#REF!,B903)&gt;1,NOT(ISBLANK(B903)))</formula>
    </cfRule>
    <cfRule type="expression" dxfId="6" priority="10" stopIfTrue="1">
      <formula>AND(COUNTIF(#REF!,B903)&gt;1,NOT(ISBLANK(B903)))</formula>
    </cfRule>
  </conditionalFormatting>
  <conditionalFormatting sqref="B1070:E1074 H1070:I1077 B1075 D1075:E1075 B1076:E1076 B1077 D1077:E1077">
    <cfRule type="expression" dxfId="5" priority="5" stopIfTrue="1">
      <formula>AND(COUNTIF(#REF!,B1070)&gt;1,NOT(ISBLANK(B1070)))</formula>
    </cfRule>
    <cfRule type="expression" dxfId="4" priority="6" stopIfTrue="1">
      <formula>AND(COUNTIF(#REF!,B1070)&gt;1,NOT(ISBLANK(B1070)))</formula>
    </cfRule>
  </conditionalFormatting>
  <conditionalFormatting sqref="B1281:B1285 H1285 H1281:I1284 E1281:E1285 D1281:D1282 D1284">
    <cfRule type="expression" dxfId="3" priority="3" stopIfTrue="1">
      <formula>AND(COUNTIF(#REF!,B1281)&gt;1,NOT(ISBLANK(B1281)))</formula>
    </cfRule>
    <cfRule type="expression" dxfId="2" priority="4" stopIfTrue="1">
      <formula>AND(COUNTIF(#REF!,B1281)&gt;1,NOT(ISBLANK(B1281)))</formula>
    </cfRule>
  </conditionalFormatting>
  <conditionalFormatting sqref="B1299:B1303 H1301:I1303 H1299:I1299 H1300 E1299:E1303 D1299:D1300">
    <cfRule type="expression" dxfId="1" priority="1" stopIfTrue="1">
      <formula>AND(COUNTIF(#REF!,B1299)&gt;1,NOT(ISBLANK(B1299)))</formula>
    </cfRule>
    <cfRule type="expression" dxfId="0" priority="2" stopIfTrue="1">
      <formula>AND(COUNTIF(#REF!,B1299)&gt;1,NOT(ISBLANK(B1299)))</formula>
    </cfRule>
  </conditionalFormatting>
  <pageMargins left="0.69930555555555596" right="0.69930555555555596"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dimension ref="A1:K252"/>
  <sheetViews>
    <sheetView workbookViewId="0">
      <selection activeCell="J4" sqref="J1:J1048576"/>
    </sheetView>
  </sheetViews>
  <sheetFormatPr defaultColWidth="9" defaultRowHeight="14.4"/>
  <cols>
    <col min="1" max="1" width="6.21875" customWidth="1"/>
    <col min="3" max="3" width="7.6640625" customWidth="1"/>
    <col min="4" max="4" width="10.77734375" customWidth="1"/>
    <col min="5" max="5" width="15.6640625" style="1" customWidth="1"/>
    <col min="6" max="6" width="16.44140625" customWidth="1"/>
    <col min="7" max="7" width="17.33203125" customWidth="1"/>
    <col min="8" max="8" width="16.77734375" customWidth="1"/>
    <col min="9" max="9" width="17.88671875" customWidth="1"/>
    <col min="10" max="10" width="17" customWidth="1"/>
  </cols>
  <sheetData>
    <row r="1" spans="1:11" ht="15.6">
      <c r="A1" s="93" t="s">
        <v>5702</v>
      </c>
      <c r="B1" s="93"/>
      <c r="C1" s="93"/>
      <c r="D1" s="93"/>
      <c r="E1" s="100"/>
      <c r="F1" s="93"/>
      <c r="G1" s="93"/>
      <c r="H1" s="93"/>
      <c r="I1" s="93"/>
      <c r="J1" s="93"/>
      <c r="K1" s="93"/>
    </row>
    <row r="2" spans="1:11">
      <c r="A2" s="101" t="s">
        <v>1774</v>
      </c>
      <c r="B2" s="101"/>
      <c r="C2" s="101"/>
      <c r="D2" s="101"/>
      <c r="E2" s="102"/>
      <c r="F2" s="101"/>
      <c r="G2" s="101"/>
      <c r="H2" s="101"/>
      <c r="I2" s="101"/>
      <c r="J2" s="101"/>
      <c r="K2" s="101"/>
    </row>
    <row r="3" spans="1:11">
      <c r="A3" s="103" t="s">
        <v>5703</v>
      </c>
      <c r="B3" s="75"/>
      <c r="C3" s="75"/>
      <c r="D3" s="75"/>
      <c r="E3" s="76"/>
      <c r="F3" s="75"/>
      <c r="G3" s="75"/>
      <c r="H3" s="75"/>
      <c r="I3" s="75"/>
      <c r="J3" s="75"/>
      <c r="K3" s="75"/>
    </row>
    <row r="4" spans="1:11" ht="24">
      <c r="A4" s="2" t="s">
        <v>2</v>
      </c>
      <c r="B4" s="2" t="s">
        <v>3</v>
      </c>
      <c r="C4" s="2" t="s">
        <v>4</v>
      </c>
      <c r="D4" s="2" t="s">
        <v>5</v>
      </c>
      <c r="E4" s="71" t="s">
        <v>6071</v>
      </c>
      <c r="F4" s="2" t="s">
        <v>7</v>
      </c>
      <c r="G4" s="2" t="s">
        <v>8</v>
      </c>
      <c r="H4" s="72" t="s">
        <v>6072</v>
      </c>
      <c r="I4" s="72" t="s">
        <v>6073</v>
      </c>
      <c r="J4" s="2" t="s">
        <v>11</v>
      </c>
      <c r="K4" s="2" t="s">
        <v>12</v>
      </c>
    </row>
    <row r="5" spans="1:11" ht="36">
      <c r="A5" s="4">
        <v>1</v>
      </c>
      <c r="B5" s="5" t="s">
        <v>5704</v>
      </c>
      <c r="C5" s="5" t="s">
        <v>15</v>
      </c>
      <c r="D5" s="5" t="s">
        <v>91</v>
      </c>
      <c r="E5" s="6">
        <v>42961</v>
      </c>
      <c r="F5" s="5" t="s">
        <v>5705</v>
      </c>
      <c r="G5" s="5" t="s">
        <v>5706</v>
      </c>
      <c r="H5" s="5" t="s">
        <v>5707</v>
      </c>
      <c r="I5" s="5" t="s">
        <v>15</v>
      </c>
      <c r="J5" s="7" t="s">
        <v>21</v>
      </c>
      <c r="K5" s="8"/>
    </row>
    <row r="6" spans="1:11" ht="36">
      <c r="A6" s="4">
        <v>2</v>
      </c>
      <c r="B6" s="5" t="s">
        <v>5704</v>
      </c>
      <c r="C6" s="5" t="s">
        <v>15</v>
      </c>
      <c r="D6" s="5" t="s">
        <v>91</v>
      </c>
      <c r="E6" s="6">
        <v>42962</v>
      </c>
      <c r="F6" s="5" t="s">
        <v>5708</v>
      </c>
      <c r="G6" s="5" t="s">
        <v>5709</v>
      </c>
      <c r="H6" s="5" t="s">
        <v>5710</v>
      </c>
      <c r="I6" s="5" t="s">
        <v>15</v>
      </c>
      <c r="J6" s="7" t="s">
        <v>21</v>
      </c>
      <c r="K6" s="8"/>
    </row>
    <row r="7" spans="1:11" ht="84">
      <c r="A7" s="4">
        <v>3</v>
      </c>
      <c r="B7" s="5" t="s">
        <v>5711</v>
      </c>
      <c r="C7" s="5" t="s">
        <v>15</v>
      </c>
      <c r="D7" s="5" t="s">
        <v>91</v>
      </c>
      <c r="E7" s="6">
        <v>42961</v>
      </c>
      <c r="F7" s="5" t="s">
        <v>5712</v>
      </c>
      <c r="G7" s="5" t="s">
        <v>5713</v>
      </c>
      <c r="H7" s="5" t="s">
        <v>5714</v>
      </c>
      <c r="I7" s="5" t="s">
        <v>15</v>
      </c>
      <c r="J7" s="7" t="s">
        <v>21</v>
      </c>
      <c r="K7" s="8"/>
    </row>
    <row r="8" spans="1:11" ht="48">
      <c r="A8" s="4">
        <v>4</v>
      </c>
      <c r="B8" s="5" t="s">
        <v>5704</v>
      </c>
      <c r="C8" s="5" t="s">
        <v>15</v>
      </c>
      <c r="D8" s="5" t="s">
        <v>91</v>
      </c>
      <c r="E8" s="6">
        <v>42963</v>
      </c>
      <c r="F8" s="5" t="s">
        <v>5715</v>
      </c>
      <c r="G8" s="5" t="s">
        <v>5716</v>
      </c>
      <c r="H8" s="5" t="s">
        <v>5717</v>
      </c>
      <c r="I8" s="5" t="s">
        <v>15</v>
      </c>
      <c r="J8" s="7" t="s">
        <v>21</v>
      </c>
      <c r="K8" s="8"/>
    </row>
    <row r="9" spans="1:11" ht="36">
      <c r="A9" s="4">
        <v>5</v>
      </c>
      <c r="B9" s="5" t="s">
        <v>5704</v>
      </c>
      <c r="C9" s="5" t="s">
        <v>15</v>
      </c>
      <c r="D9" s="5" t="s">
        <v>91</v>
      </c>
      <c r="E9" s="6">
        <v>42963</v>
      </c>
      <c r="F9" s="5" t="s">
        <v>5718</v>
      </c>
      <c r="G9" s="5" t="s">
        <v>5719</v>
      </c>
      <c r="H9" s="5" t="s">
        <v>5720</v>
      </c>
      <c r="I9" s="5" t="s">
        <v>15</v>
      </c>
      <c r="J9" s="7" t="s">
        <v>21</v>
      </c>
      <c r="K9" s="8"/>
    </row>
    <row r="10" spans="1:11" ht="36">
      <c r="A10" s="4">
        <v>6</v>
      </c>
      <c r="B10" s="5" t="s">
        <v>5721</v>
      </c>
      <c r="C10" s="5" t="s">
        <v>15</v>
      </c>
      <c r="D10" s="5" t="s">
        <v>91</v>
      </c>
      <c r="E10" s="6">
        <v>42963</v>
      </c>
      <c r="F10" s="5" t="s">
        <v>5722</v>
      </c>
      <c r="G10" s="5" t="s">
        <v>5723</v>
      </c>
      <c r="H10" s="5" t="s">
        <v>2612</v>
      </c>
      <c r="I10" s="5" t="s">
        <v>15</v>
      </c>
      <c r="J10" s="7" t="s">
        <v>21</v>
      </c>
      <c r="K10" s="8"/>
    </row>
    <row r="11" spans="1:11" ht="36">
      <c r="A11" s="4">
        <v>7</v>
      </c>
      <c r="B11" s="5" t="s">
        <v>5721</v>
      </c>
      <c r="C11" s="5" t="s">
        <v>15</v>
      </c>
      <c r="D11" s="5" t="s">
        <v>91</v>
      </c>
      <c r="E11" s="6">
        <v>42963</v>
      </c>
      <c r="F11" s="5" t="s">
        <v>5724</v>
      </c>
      <c r="G11" s="5" t="s">
        <v>5725</v>
      </c>
      <c r="H11" s="5" t="s">
        <v>5726</v>
      </c>
      <c r="I11" s="5" t="s">
        <v>15</v>
      </c>
      <c r="J11" s="7" t="s">
        <v>21</v>
      </c>
      <c r="K11" s="8"/>
    </row>
    <row r="12" spans="1:11" ht="36">
      <c r="A12" s="4">
        <v>8</v>
      </c>
      <c r="B12" s="5" t="s">
        <v>5704</v>
      </c>
      <c r="C12" s="5" t="s">
        <v>15</v>
      </c>
      <c r="D12" s="5" t="s">
        <v>91</v>
      </c>
      <c r="E12" s="6">
        <v>42965</v>
      </c>
      <c r="F12" s="5" t="s">
        <v>5727</v>
      </c>
      <c r="G12" s="5" t="s">
        <v>5728</v>
      </c>
      <c r="H12" s="5" t="s">
        <v>5729</v>
      </c>
      <c r="I12" s="5" t="s">
        <v>15</v>
      </c>
      <c r="J12" s="7" t="s">
        <v>21</v>
      </c>
      <c r="K12" s="8"/>
    </row>
    <row r="13" spans="1:11" ht="36">
      <c r="A13" s="4">
        <v>9</v>
      </c>
      <c r="B13" s="5" t="s">
        <v>5704</v>
      </c>
      <c r="C13" s="5" t="s">
        <v>15</v>
      </c>
      <c r="D13" s="5" t="s">
        <v>91</v>
      </c>
      <c r="E13" s="6">
        <v>42965</v>
      </c>
      <c r="F13" s="5" t="s">
        <v>5730</v>
      </c>
      <c r="G13" s="5" t="s">
        <v>5731</v>
      </c>
      <c r="H13" s="5" t="s">
        <v>5732</v>
      </c>
      <c r="I13" s="5" t="s">
        <v>5733</v>
      </c>
      <c r="J13" s="7" t="s">
        <v>21</v>
      </c>
      <c r="K13" s="8"/>
    </row>
    <row r="14" spans="1:11" ht="36">
      <c r="A14" s="4">
        <v>10</v>
      </c>
      <c r="B14" s="5" t="s">
        <v>5704</v>
      </c>
      <c r="C14" s="5" t="s">
        <v>15</v>
      </c>
      <c r="D14" s="5" t="s">
        <v>91</v>
      </c>
      <c r="E14" s="6">
        <v>42968</v>
      </c>
      <c r="F14" s="5" t="s">
        <v>5734</v>
      </c>
      <c r="G14" s="5" t="s">
        <v>5735</v>
      </c>
      <c r="H14" s="5" t="s">
        <v>5736</v>
      </c>
      <c r="I14" s="5" t="s">
        <v>5737</v>
      </c>
      <c r="J14" s="7" t="s">
        <v>21</v>
      </c>
      <c r="K14" s="8"/>
    </row>
    <row r="15" spans="1:11" ht="48">
      <c r="A15" s="4">
        <v>11</v>
      </c>
      <c r="B15" s="5" t="s">
        <v>5738</v>
      </c>
      <c r="C15" s="5" t="s">
        <v>15</v>
      </c>
      <c r="D15" s="5" t="s">
        <v>91</v>
      </c>
      <c r="E15" s="6">
        <v>42965</v>
      </c>
      <c r="F15" s="5" t="s">
        <v>5739</v>
      </c>
      <c r="G15" s="5" t="s">
        <v>5740</v>
      </c>
      <c r="H15" s="5" t="s">
        <v>5741</v>
      </c>
      <c r="I15" s="5" t="s">
        <v>15</v>
      </c>
      <c r="J15" s="7" t="s">
        <v>21</v>
      </c>
      <c r="K15" s="8"/>
    </row>
    <row r="16" spans="1:11" ht="48">
      <c r="A16" s="4">
        <v>12</v>
      </c>
      <c r="B16" s="5" t="s">
        <v>5721</v>
      </c>
      <c r="C16" s="5" t="s">
        <v>15</v>
      </c>
      <c r="D16" s="5" t="s">
        <v>91</v>
      </c>
      <c r="E16" s="6">
        <v>42965</v>
      </c>
      <c r="F16" s="5" t="s">
        <v>5742</v>
      </c>
      <c r="G16" s="5" t="s">
        <v>5743</v>
      </c>
      <c r="H16" s="5" t="s">
        <v>5744</v>
      </c>
      <c r="I16" s="5" t="s">
        <v>5745</v>
      </c>
      <c r="J16" s="7" t="s">
        <v>21</v>
      </c>
      <c r="K16" s="8"/>
    </row>
    <row r="17" spans="1:11" ht="60">
      <c r="A17" s="4">
        <v>13</v>
      </c>
      <c r="B17" s="5" t="s">
        <v>5721</v>
      </c>
      <c r="C17" s="5" t="s">
        <v>15</v>
      </c>
      <c r="D17" s="5" t="s">
        <v>91</v>
      </c>
      <c r="E17" s="6">
        <v>42970</v>
      </c>
      <c r="F17" s="5" t="s">
        <v>5746</v>
      </c>
      <c r="G17" s="5" t="s">
        <v>5747</v>
      </c>
      <c r="H17" s="5" t="s">
        <v>5748</v>
      </c>
      <c r="I17" s="5" t="s">
        <v>15</v>
      </c>
      <c r="J17" s="7" t="s">
        <v>21</v>
      </c>
      <c r="K17" s="8"/>
    </row>
    <row r="18" spans="1:11" ht="36">
      <c r="A18" s="4">
        <v>14</v>
      </c>
      <c r="B18" s="5" t="s">
        <v>5721</v>
      </c>
      <c r="C18" s="5" t="s">
        <v>15</v>
      </c>
      <c r="D18" s="5" t="s">
        <v>91</v>
      </c>
      <c r="E18" s="6">
        <v>42968</v>
      </c>
      <c r="F18" s="5" t="s">
        <v>5749</v>
      </c>
      <c r="G18" s="5" t="s">
        <v>5750</v>
      </c>
      <c r="H18" s="5" t="s">
        <v>5751</v>
      </c>
      <c r="I18" s="5" t="s">
        <v>5752</v>
      </c>
      <c r="J18" s="7" t="s">
        <v>21</v>
      </c>
      <c r="K18" s="8"/>
    </row>
    <row r="19" spans="1:11" ht="36">
      <c r="A19" s="4">
        <v>15</v>
      </c>
      <c r="B19" s="5" t="s">
        <v>5704</v>
      </c>
      <c r="C19" s="5" t="s">
        <v>15</v>
      </c>
      <c r="D19" s="5" t="s">
        <v>91</v>
      </c>
      <c r="E19" s="6">
        <v>42970</v>
      </c>
      <c r="F19" s="5" t="s">
        <v>5753</v>
      </c>
      <c r="G19" s="5" t="s">
        <v>5754</v>
      </c>
      <c r="H19" s="5" t="s">
        <v>5755</v>
      </c>
      <c r="I19" s="5" t="s">
        <v>5756</v>
      </c>
      <c r="J19" s="7" t="s">
        <v>21</v>
      </c>
      <c r="K19" s="8"/>
    </row>
    <row r="20" spans="1:11" ht="36">
      <c r="A20" s="4">
        <v>16</v>
      </c>
      <c r="B20" s="5" t="s">
        <v>5704</v>
      </c>
      <c r="C20" s="5" t="s">
        <v>15</v>
      </c>
      <c r="D20" s="5" t="s">
        <v>91</v>
      </c>
      <c r="E20" s="6">
        <v>42971</v>
      </c>
      <c r="F20" s="5" t="s">
        <v>5757</v>
      </c>
      <c r="G20" s="5" t="s">
        <v>5758</v>
      </c>
      <c r="H20" s="5" t="s">
        <v>5759</v>
      </c>
      <c r="I20" s="5" t="s">
        <v>15</v>
      </c>
      <c r="J20" s="7" t="s">
        <v>21</v>
      </c>
      <c r="K20" s="8"/>
    </row>
    <row r="21" spans="1:11" ht="36">
      <c r="A21" s="4">
        <v>17</v>
      </c>
      <c r="B21" s="5" t="s">
        <v>5704</v>
      </c>
      <c r="C21" s="5" t="s">
        <v>15</v>
      </c>
      <c r="D21" s="5" t="s">
        <v>91</v>
      </c>
      <c r="E21" s="6">
        <v>42972</v>
      </c>
      <c r="F21" s="5" t="s">
        <v>5760</v>
      </c>
      <c r="G21" s="5" t="s">
        <v>5761</v>
      </c>
      <c r="H21" s="5" t="s">
        <v>5762</v>
      </c>
      <c r="I21" s="5" t="s">
        <v>15</v>
      </c>
      <c r="J21" s="7" t="s">
        <v>21</v>
      </c>
      <c r="K21" s="8"/>
    </row>
    <row r="22" spans="1:11" ht="48">
      <c r="A22" s="4">
        <v>18</v>
      </c>
      <c r="B22" s="5" t="s">
        <v>5704</v>
      </c>
      <c r="C22" s="5" t="s">
        <v>15</v>
      </c>
      <c r="D22" s="5" t="s">
        <v>91</v>
      </c>
      <c r="E22" s="6">
        <v>42972</v>
      </c>
      <c r="F22" s="5" t="s">
        <v>5763</v>
      </c>
      <c r="G22" s="5" t="s">
        <v>5764</v>
      </c>
      <c r="H22" s="5" t="s">
        <v>5765</v>
      </c>
      <c r="I22" s="5" t="s">
        <v>5766</v>
      </c>
      <c r="J22" s="7" t="s">
        <v>21</v>
      </c>
      <c r="K22" s="8"/>
    </row>
    <row r="23" spans="1:11" ht="48">
      <c r="A23" s="4">
        <v>19</v>
      </c>
      <c r="B23" s="5" t="s">
        <v>5704</v>
      </c>
      <c r="C23" s="5" t="s">
        <v>15</v>
      </c>
      <c r="D23" s="5" t="s">
        <v>91</v>
      </c>
      <c r="E23" s="6">
        <v>42971</v>
      </c>
      <c r="F23" s="5" t="s">
        <v>5767</v>
      </c>
      <c r="G23" s="5" t="s">
        <v>5768</v>
      </c>
      <c r="H23" s="5" t="s">
        <v>5769</v>
      </c>
      <c r="I23" s="5" t="s">
        <v>15</v>
      </c>
      <c r="J23" s="7" t="s">
        <v>21</v>
      </c>
      <c r="K23" s="8"/>
    </row>
    <row r="24" spans="1:11" ht="36">
      <c r="A24" s="4">
        <v>20</v>
      </c>
      <c r="B24" s="5" t="s">
        <v>5721</v>
      </c>
      <c r="C24" s="5" t="s">
        <v>15</v>
      </c>
      <c r="D24" s="5" t="s">
        <v>91</v>
      </c>
      <c r="E24" s="6">
        <v>42976</v>
      </c>
      <c r="F24" s="5" t="s">
        <v>5770</v>
      </c>
      <c r="G24" s="5" t="s">
        <v>5771</v>
      </c>
      <c r="H24" s="5" t="s">
        <v>5772</v>
      </c>
      <c r="I24" s="5" t="s">
        <v>15</v>
      </c>
      <c r="J24" s="7" t="s">
        <v>21</v>
      </c>
      <c r="K24" s="8"/>
    </row>
    <row r="25" spans="1:11" ht="60">
      <c r="A25" s="4">
        <v>21</v>
      </c>
      <c r="B25" s="5" t="s">
        <v>5773</v>
      </c>
      <c r="C25" s="5" t="s">
        <v>15</v>
      </c>
      <c r="D25" s="5" t="s">
        <v>91</v>
      </c>
      <c r="E25" s="6">
        <v>42961</v>
      </c>
      <c r="F25" s="5" t="s">
        <v>5774</v>
      </c>
      <c r="G25" s="5" t="s">
        <v>5775</v>
      </c>
      <c r="H25" s="5" t="s">
        <v>5776</v>
      </c>
      <c r="I25" s="5" t="s">
        <v>15</v>
      </c>
      <c r="J25" s="7" t="s">
        <v>21</v>
      </c>
      <c r="K25" s="8"/>
    </row>
    <row r="26" spans="1:11" ht="60">
      <c r="A26" s="4">
        <v>22</v>
      </c>
      <c r="B26" s="5" t="s">
        <v>5777</v>
      </c>
      <c r="C26" s="5" t="s">
        <v>15</v>
      </c>
      <c r="D26" s="5" t="s">
        <v>91</v>
      </c>
      <c r="E26" s="6">
        <v>42961</v>
      </c>
      <c r="F26" s="5" t="s">
        <v>5774</v>
      </c>
      <c r="G26" s="5" t="s">
        <v>5775</v>
      </c>
      <c r="H26" s="5" t="s">
        <v>5776</v>
      </c>
      <c r="I26" s="5" t="s">
        <v>15</v>
      </c>
      <c r="J26" s="7" t="s">
        <v>21</v>
      </c>
      <c r="K26" s="8"/>
    </row>
    <row r="27" spans="1:11" ht="36">
      <c r="A27" s="4">
        <v>23</v>
      </c>
      <c r="B27" s="5" t="s">
        <v>5778</v>
      </c>
      <c r="C27" s="5" t="s">
        <v>15</v>
      </c>
      <c r="D27" s="5" t="s">
        <v>696</v>
      </c>
      <c r="E27" s="6">
        <v>42975</v>
      </c>
      <c r="F27" s="5" t="s">
        <v>5779</v>
      </c>
      <c r="G27" s="5" t="s">
        <v>5780</v>
      </c>
      <c r="H27" s="5" t="s">
        <v>5781</v>
      </c>
      <c r="I27" s="5" t="s">
        <v>5782</v>
      </c>
      <c r="J27" s="7" t="s">
        <v>21</v>
      </c>
      <c r="K27" s="8"/>
    </row>
    <row r="28" spans="1:11" ht="36">
      <c r="A28" s="4">
        <v>24</v>
      </c>
      <c r="B28" s="5" t="s">
        <v>5783</v>
      </c>
      <c r="C28" s="5" t="s">
        <v>15</v>
      </c>
      <c r="D28" s="5" t="s">
        <v>91</v>
      </c>
      <c r="E28" s="6">
        <v>42961</v>
      </c>
      <c r="F28" s="5" t="s">
        <v>5784</v>
      </c>
      <c r="G28" s="5" t="s">
        <v>5785</v>
      </c>
      <c r="H28" s="5" t="s">
        <v>5786</v>
      </c>
      <c r="I28" s="5" t="s">
        <v>15</v>
      </c>
      <c r="J28" s="7" t="s">
        <v>21</v>
      </c>
      <c r="K28" s="8"/>
    </row>
    <row r="29" spans="1:11" ht="36">
      <c r="A29" s="4">
        <v>25</v>
      </c>
      <c r="B29" s="5" t="s">
        <v>5787</v>
      </c>
      <c r="C29" s="5" t="s">
        <v>15</v>
      </c>
      <c r="D29" s="5" t="s">
        <v>91</v>
      </c>
      <c r="E29" s="6">
        <v>42961</v>
      </c>
      <c r="F29" s="5" t="s">
        <v>5784</v>
      </c>
      <c r="G29" s="5" t="s">
        <v>5785</v>
      </c>
      <c r="H29" s="5" t="s">
        <v>5786</v>
      </c>
      <c r="I29" s="5" t="s">
        <v>15</v>
      </c>
      <c r="J29" s="7" t="s">
        <v>21</v>
      </c>
      <c r="K29" s="8"/>
    </row>
    <row r="30" spans="1:11" ht="36">
      <c r="A30" s="4">
        <v>26</v>
      </c>
      <c r="B30" s="5" t="s">
        <v>5788</v>
      </c>
      <c r="C30" s="5" t="s">
        <v>15</v>
      </c>
      <c r="D30" s="5" t="s">
        <v>91</v>
      </c>
      <c r="E30" s="6">
        <v>42962</v>
      </c>
      <c r="F30" s="5" t="s">
        <v>5708</v>
      </c>
      <c r="G30" s="5" t="s">
        <v>5709</v>
      </c>
      <c r="H30" s="5" t="s">
        <v>5710</v>
      </c>
      <c r="I30" s="5" t="s">
        <v>15</v>
      </c>
      <c r="J30" s="7" t="s">
        <v>21</v>
      </c>
      <c r="K30" s="8"/>
    </row>
    <row r="31" spans="1:11" ht="84">
      <c r="A31" s="4">
        <v>27</v>
      </c>
      <c r="B31" s="5" t="s">
        <v>5789</v>
      </c>
      <c r="C31" s="5" t="s">
        <v>15</v>
      </c>
      <c r="D31" s="5" t="s">
        <v>91</v>
      </c>
      <c r="E31" s="6">
        <v>42961</v>
      </c>
      <c r="F31" s="5" t="s">
        <v>5712</v>
      </c>
      <c r="G31" s="5" t="s">
        <v>5713</v>
      </c>
      <c r="H31" s="5" t="s">
        <v>5790</v>
      </c>
      <c r="I31" s="5" t="s">
        <v>15</v>
      </c>
      <c r="J31" s="7" t="s">
        <v>21</v>
      </c>
      <c r="K31" s="8"/>
    </row>
    <row r="32" spans="1:11" ht="48">
      <c r="A32" s="4">
        <v>28</v>
      </c>
      <c r="B32" s="5" t="s">
        <v>5791</v>
      </c>
      <c r="C32" s="5" t="s">
        <v>15</v>
      </c>
      <c r="D32" s="5" t="s">
        <v>91</v>
      </c>
      <c r="E32" s="6">
        <v>42961</v>
      </c>
      <c r="F32" s="5" t="s">
        <v>5792</v>
      </c>
      <c r="G32" s="5" t="s">
        <v>5793</v>
      </c>
      <c r="H32" s="5" t="s">
        <v>5714</v>
      </c>
      <c r="I32" s="5" t="s">
        <v>15</v>
      </c>
      <c r="J32" s="7" t="s">
        <v>21</v>
      </c>
      <c r="K32" s="8"/>
    </row>
    <row r="33" spans="1:11" ht="48">
      <c r="A33" s="4">
        <v>29</v>
      </c>
      <c r="B33" s="5" t="s">
        <v>5789</v>
      </c>
      <c r="C33" s="5" t="s">
        <v>15</v>
      </c>
      <c r="D33" s="5" t="s">
        <v>91</v>
      </c>
      <c r="E33" s="6">
        <v>42961</v>
      </c>
      <c r="F33" s="5" t="s">
        <v>5792</v>
      </c>
      <c r="G33" s="5" t="s">
        <v>5793</v>
      </c>
      <c r="H33" s="5" t="s">
        <v>5714</v>
      </c>
      <c r="I33" s="5" t="s">
        <v>15</v>
      </c>
      <c r="J33" s="7" t="s">
        <v>21</v>
      </c>
      <c r="K33" s="8"/>
    </row>
    <row r="34" spans="1:11" ht="24">
      <c r="A34" s="4">
        <v>30</v>
      </c>
      <c r="B34" s="5" t="s">
        <v>5794</v>
      </c>
      <c r="C34" s="5" t="s">
        <v>15</v>
      </c>
      <c r="D34" s="5" t="s">
        <v>91</v>
      </c>
      <c r="E34" s="6" t="s">
        <v>5795</v>
      </c>
      <c r="F34" s="5" t="s">
        <v>5796</v>
      </c>
      <c r="G34" s="5" t="s">
        <v>5797</v>
      </c>
      <c r="H34" s="5" t="s">
        <v>5798</v>
      </c>
      <c r="I34" s="5" t="s">
        <v>15</v>
      </c>
      <c r="J34" s="7" t="s">
        <v>21</v>
      </c>
      <c r="K34" s="8"/>
    </row>
    <row r="35" spans="1:11" ht="48">
      <c r="A35" s="4">
        <v>31</v>
      </c>
      <c r="B35" s="5" t="s">
        <v>5788</v>
      </c>
      <c r="C35" s="5" t="s">
        <v>15</v>
      </c>
      <c r="D35" s="5" t="s">
        <v>91</v>
      </c>
      <c r="E35" s="6">
        <v>42963</v>
      </c>
      <c r="F35" s="5" t="s">
        <v>5715</v>
      </c>
      <c r="G35" s="5" t="s">
        <v>5716</v>
      </c>
      <c r="H35" s="5" t="s">
        <v>5799</v>
      </c>
      <c r="I35" s="5" t="s">
        <v>5800</v>
      </c>
      <c r="J35" s="7" t="s">
        <v>21</v>
      </c>
      <c r="K35" s="8"/>
    </row>
    <row r="36" spans="1:11" ht="36">
      <c r="A36" s="4">
        <v>32</v>
      </c>
      <c r="B36" s="5" t="s">
        <v>5801</v>
      </c>
      <c r="C36" s="5" t="s">
        <v>15</v>
      </c>
      <c r="D36" s="5" t="s">
        <v>91</v>
      </c>
      <c r="E36" s="6">
        <v>42963</v>
      </c>
      <c r="F36" s="5" t="s">
        <v>5718</v>
      </c>
      <c r="G36" s="5" t="s">
        <v>5719</v>
      </c>
      <c r="H36" s="5" t="s">
        <v>5720</v>
      </c>
      <c r="I36" s="5" t="s">
        <v>15</v>
      </c>
      <c r="J36" s="7" t="s">
        <v>21</v>
      </c>
      <c r="K36" s="8"/>
    </row>
    <row r="37" spans="1:11" ht="36">
      <c r="A37" s="4">
        <v>33</v>
      </c>
      <c r="B37" s="5" t="s">
        <v>5801</v>
      </c>
      <c r="C37" s="5" t="s">
        <v>15</v>
      </c>
      <c r="D37" s="5" t="s">
        <v>91</v>
      </c>
      <c r="E37" s="6">
        <v>42964</v>
      </c>
      <c r="F37" s="5" t="s">
        <v>5802</v>
      </c>
      <c r="G37" s="5" t="s">
        <v>5803</v>
      </c>
      <c r="H37" s="5" t="s">
        <v>5804</v>
      </c>
      <c r="I37" s="5" t="s">
        <v>5805</v>
      </c>
      <c r="J37" s="7" t="s">
        <v>21</v>
      </c>
      <c r="K37" s="8"/>
    </row>
    <row r="38" spans="1:11" ht="36">
      <c r="A38" s="4">
        <v>34</v>
      </c>
      <c r="B38" s="5" t="s">
        <v>5794</v>
      </c>
      <c r="C38" s="5" t="s">
        <v>15</v>
      </c>
      <c r="D38" s="5" t="s">
        <v>91</v>
      </c>
      <c r="E38" s="6">
        <v>42963</v>
      </c>
      <c r="F38" s="5" t="s">
        <v>5724</v>
      </c>
      <c r="G38" s="5" t="s">
        <v>5725</v>
      </c>
      <c r="H38" s="5" t="s">
        <v>5806</v>
      </c>
      <c r="I38" s="5" t="s">
        <v>5807</v>
      </c>
      <c r="J38" s="7" t="s">
        <v>21</v>
      </c>
      <c r="K38" s="8"/>
    </row>
    <row r="39" spans="1:11" ht="24">
      <c r="A39" s="4">
        <v>35</v>
      </c>
      <c r="B39" s="5" t="s">
        <v>5794</v>
      </c>
      <c r="C39" s="5" t="s">
        <v>15</v>
      </c>
      <c r="D39" s="5" t="s">
        <v>91</v>
      </c>
      <c r="E39" s="6">
        <v>42962</v>
      </c>
      <c r="F39" s="5" t="s">
        <v>5808</v>
      </c>
      <c r="G39" s="5" t="s">
        <v>5809</v>
      </c>
      <c r="H39" s="5" t="s">
        <v>5810</v>
      </c>
      <c r="I39" s="5" t="s">
        <v>15</v>
      </c>
      <c r="J39" s="7" t="s">
        <v>21</v>
      </c>
      <c r="K39" s="8"/>
    </row>
    <row r="40" spans="1:11" ht="24">
      <c r="A40" s="4">
        <v>36</v>
      </c>
      <c r="B40" s="5" t="s">
        <v>5794</v>
      </c>
      <c r="C40" s="5" t="s">
        <v>15</v>
      </c>
      <c r="D40" s="5" t="s">
        <v>91</v>
      </c>
      <c r="E40" s="6">
        <v>42964</v>
      </c>
      <c r="F40" s="5" t="s">
        <v>5811</v>
      </c>
      <c r="G40" s="5" t="s">
        <v>5812</v>
      </c>
      <c r="H40" s="5" t="s">
        <v>5813</v>
      </c>
      <c r="I40" s="5" t="s">
        <v>15</v>
      </c>
      <c r="J40" s="7" t="s">
        <v>21</v>
      </c>
      <c r="K40" s="8"/>
    </row>
    <row r="41" spans="1:11" ht="48">
      <c r="A41" s="4">
        <v>37</v>
      </c>
      <c r="B41" s="5" t="s">
        <v>5788</v>
      </c>
      <c r="C41" s="5" t="s">
        <v>15</v>
      </c>
      <c r="D41" s="5" t="s">
        <v>91</v>
      </c>
      <c r="E41" s="6">
        <v>42965</v>
      </c>
      <c r="F41" s="5" t="s">
        <v>5727</v>
      </c>
      <c r="G41" s="5" t="s">
        <v>5728</v>
      </c>
      <c r="H41" s="5" t="s">
        <v>5814</v>
      </c>
      <c r="I41" s="5" t="s">
        <v>15</v>
      </c>
      <c r="J41" s="7" t="s">
        <v>21</v>
      </c>
      <c r="K41" s="8"/>
    </row>
    <row r="42" spans="1:11" ht="36">
      <c r="A42" s="4">
        <v>38</v>
      </c>
      <c r="B42" s="5" t="s">
        <v>5801</v>
      </c>
      <c r="C42" s="5" t="s">
        <v>15</v>
      </c>
      <c r="D42" s="5" t="s">
        <v>91</v>
      </c>
      <c r="E42" s="6">
        <v>42968</v>
      </c>
      <c r="F42" s="5" t="s">
        <v>5734</v>
      </c>
      <c r="G42" s="5" t="s">
        <v>5735</v>
      </c>
      <c r="H42" s="5" t="s">
        <v>5815</v>
      </c>
      <c r="I42" s="5" t="s">
        <v>5816</v>
      </c>
      <c r="J42" s="7" t="s">
        <v>21</v>
      </c>
      <c r="K42" s="8"/>
    </row>
    <row r="43" spans="1:11" ht="60">
      <c r="A43" s="4">
        <v>39</v>
      </c>
      <c r="B43" s="5" t="s">
        <v>5789</v>
      </c>
      <c r="C43" s="5" t="s">
        <v>15</v>
      </c>
      <c r="D43" s="5" t="s">
        <v>91</v>
      </c>
      <c r="E43" s="6">
        <v>43330</v>
      </c>
      <c r="F43" s="5" t="s">
        <v>5817</v>
      </c>
      <c r="G43" s="5" t="s">
        <v>5818</v>
      </c>
      <c r="H43" s="5" t="s">
        <v>5819</v>
      </c>
      <c r="I43" s="5" t="s">
        <v>15</v>
      </c>
      <c r="J43" s="7" t="s">
        <v>21</v>
      </c>
      <c r="K43" s="8"/>
    </row>
    <row r="44" spans="1:11" ht="48">
      <c r="A44" s="4">
        <v>40</v>
      </c>
      <c r="B44" s="5" t="s">
        <v>5788</v>
      </c>
      <c r="C44" s="5" t="s">
        <v>15</v>
      </c>
      <c r="D44" s="5" t="s">
        <v>91</v>
      </c>
      <c r="E44" s="6">
        <v>42968</v>
      </c>
      <c r="F44" s="5" t="s">
        <v>5820</v>
      </c>
      <c r="G44" s="5" t="s">
        <v>5821</v>
      </c>
      <c r="H44" s="5" t="s">
        <v>5822</v>
      </c>
      <c r="I44" s="5" t="s">
        <v>15</v>
      </c>
      <c r="J44" s="7" t="s">
        <v>21</v>
      </c>
      <c r="K44" s="8"/>
    </row>
    <row r="45" spans="1:11" ht="60">
      <c r="A45" s="4">
        <v>41</v>
      </c>
      <c r="B45" s="5" t="s">
        <v>5823</v>
      </c>
      <c r="C45" s="5" t="s">
        <v>15</v>
      </c>
      <c r="D45" s="5" t="s">
        <v>91</v>
      </c>
      <c r="E45" s="6">
        <v>42968</v>
      </c>
      <c r="F45" s="5" t="s">
        <v>5824</v>
      </c>
      <c r="G45" s="5" t="s">
        <v>5825</v>
      </c>
      <c r="H45" s="5" t="s">
        <v>5826</v>
      </c>
      <c r="I45" s="5" t="s">
        <v>15</v>
      </c>
      <c r="J45" s="7" t="s">
        <v>21</v>
      </c>
      <c r="K45" s="8"/>
    </row>
    <row r="46" spans="1:11" ht="48">
      <c r="A46" s="4">
        <v>42</v>
      </c>
      <c r="B46" s="5" t="s">
        <v>5827</v>
      </c>
      <c r="C46" s="5" t="s">
        <v>15</v>
      </c>
      <c r="D46" s="5" t="s">
        <v>91</v>
      </c>
      <c r="E46" s="6">
        <v>42968</v>
      </c>
      <c r="F46" s="5" t="s">
        <v>5828</v>
      </c>
      <c r="G46" s="5" t="s">
        <v>5829</v>
      </c>
      <c r="H46" s="5" t="s">
        <v>5830</v>
      </c>
      <c r="I46" s="5" t="s">
        <v>15</v>
      </c>
      <c r="J46" s="7" t="s">
        <v>21</v>
      </c>
      <c r="K46" s="8"/>
    </row>
    <row r="47" spans="1:11" ht="48">
      <c r="A47" s="4">
        <v>43</v>
      </c>
      <c r="B47" s="5" t="s">
        <v>5794</v>
      </c>
      <c r="C47" s="5" t="s">
        <v>15</v>
      </c>
      <c r="D47" s="5" t="s">
        <v>91</v>
      </c>
      <c r="E47" s="6">
        <v>42965</v>
      </c>
      <c r="F47" s="5" t="s">
        <v>5742</v>
      </c>
      <c r="G47" s="5" t="s">
        <v>5743</v>
      </c>
      <c r="H47" s="5" t="s">
        <v>5831</v>
      </c>
      <c r="I47" s="5" t="s">
        <v>5832</v>
      </c>
      <c r="J47" s="7" t="s">
        <v>21</v>
      </c>
      <c r="K47" s="8"/>
    </row>
    <row r="48" spans="1:11" ht="48">
      <c r="A48" s="4">
        <v>44</v>
      </c>
      <c r="B48" s="5" t="s">
        <v>5794</v>
      </c>
      <c r="C48" s="5" t="s">
        <v>15</v>
      </c>
      <c r="D48" s="5" t="s">
        <v>91</v>
      </c>
      <c r="E48" s="6">
        <v>42965</v>
      </c>
      <c r="F48" s="5" t="s">
        <v>5833</v>
      </c>
      <c r="G48" s="5" t="s">
        <v>5834</v>
      </c>
      <c r="H48" s="5" t="s">
        <v>5835</v>
      </c>
      <c r="I48" s="5" t="s">
        <v>5836</v>
      </c>
      <c r="J48" s="7" t="s">
        <v>21</v>
      </c>
      <c r="K48" s="8"/>
    </row>
    <row r="49" spans="1:11" ht="48">
      <c r="A49" s="4">
        <v>45</v>
      </c>
      <c r="B49" s="5" t="s">
        <v>5789</v>
      </c>
      <c r="C49" s="5" t="s">
        <v>15</v>
      </c>
      <c r="D49" s="5" t="s">
        <v>91</v>
      </c>
      <c r="E49" s="6">
        <v>42970</v>
      </c>
      <c r="F49" s="5" t="s">
        <v>5837</v>
      </c>
      <c r="G49" s="5" t="s">
        <v>5838</v>
      </c>
      <c r="H49" s="5" t="s">
        <v>5839</v>
      </c>
      <c r="I49" s="5" t="s">
        <v>5840</v>
      </c>
      <c r="J49" s="7" t="s">
        <v>21</v>
      </c>
      <c r="K49" s="8"/>
    </row>
    <row r="50" spans="1:11" ht="24">
      <c r="A50" s="4">
        <v>46</v>
      </c>
      <c r="B50" s="5" t="s">
        <v>5841</v>
      </c>
      <c r="C50" s="5" t="s">
        <v>15</v>
      </c>
      <c r="D50" s="5" t="s">
        <v>91</v>
      </c>
      <c r="E50" s="6">
        <v>42970</v>
      </c>
      <c r="F50" s="5" t="s">
        <v>5842</v>
      </c>
      <c r="G50" s="5" t="s">
        <v>5843</v>
      </c>
      <c r="H50" s="5" t="s">
        <v>5844</v>
      </c>
      <c r="I50" s="5" t="s">
        <v>15</v>
      </c>
      <c r="J50" s="7" t="s">
        <v>21</v>
      </c>
      <c r="K50" s="8"/>
    </row>
    <row r="51" spans="1:11" ht="60">
      <c r="A51" s="4">
        <v>47</v>
      </c>
      <c r="B51" s="5" t="s">
        <v>5794</v>
      </c>
      <c r="C51" s="5" t="s">
        <v>15</v>
      </c>
      <c r="D51" s="5" t="s">
        <v>91</v>
      </c>
      <c r="E51" s="6">
        <v>42970</v>
      </c>
      <c r="F51" s="5" t="s">
        <v>5746</v>
      </c>
      <c r="G51" s="5" t="s">
        <v>5747</v>
      </c>
      <c r="H51" s="5" t="s">
        <v>5748</v>
      </c>
      <c r="I51" s="5" t="s">
        <v>15</v>
      </c>
      <c r="J51" s="7" t="s">
        <v>21</v>
      </c>
      <c r="K51" s="8"/>
    </row>
    <row r="52" spans="1:11" ht="60">
      <c r="A52" s="4">
        <v>48</v>
      </c>
      <c r="B52" s="5" t="s">
        <v>5789</v>
      </c>
      <c r="C52" s="5" t="s">
        <v>15</v>
      </c>
      <c r="D52" s="5" t="s">
        <v>91</v>
      </c>
      <c r="E52" s="6">
        <v>42970</v>
      </c>
      <c r="F52" s="5" t="s">
        <v>5746</v>
      </c>
      <c r="G52" s="5" t="s">
        <v>5747</v>
      </c>
      <c r="H52" s="5" t="s">
        <v>5748</v>
      </c>
      <c r="I52" s="5" t="s">
        <v>15</v>
      </c>
      <c r="J52" s="7" t="s">
        <v>21</v>
      </c>
      <c r="K52" s="8"/>
    </row>
    <row r="53" spans="1:11" ht="36">
      <c r="A53" s="4">
        <v>49</v>
      </c>
      <c r="B53" s="5" t="s">
        <v>5845</v>
      </c>
      <c r="C53" s="5" t="s">
        <v>15</v>
      </c>
      <c r="D53" s="5" t="s">
        <v>91</v>
      </c>
      <c r="E53" s="6">
        <v>42968</v>
      </c>
      <c r="F53" s="5" t="s">
        <v>5846</v>
      </c>
      <c r="G53" s="5" t="s">
        <v>5847</v>
      </c>
      <c r="H53" s="5" t="s">
        <v>5848</v>
      </c>
      <c r="I53" s="5" t="s">
        <v>15</v>
      </c>
      <c r="J53" s="7" t="s">
        <v>21</v>
      </c>
      <c r="K53" s="8"/>
    </row>
    <row r="54" spans="1:11" ht="36">
      <c r="A54" s="4">
        <v>50</v>
      </c>
      <c r="B54" s="5" t="s">
        <v>5801</v>
      </c>
      <c r="C54" s="5" t="s">
        <v>15</v>
      </c>
      <c r="D54" s="5" t="s">
        <v>91</v>
      </c>
      <c r="E54" s="6">
        <v>42970</v>
      </c>
      <c r="F54" s="5" t="s">
        <v>5753</v>
      </c>
      <c r="G54" s="5" t="s">
        <v>5754</v>
      </c>
      <c r="H54" s="5" t="s">
        <v>5849</v>
      </c>
      <c r="I54" s="5" t="s">
        <v>5850</v>
      </c>
      <c r="J54" s="7" t="s">
        <v>21</v>
      </c>
      <c r="K54" s="8"/>
    </row>
    <row r="55" spans="1:11" ht="36">
      <c r="A55" s="4">
        <v>51</v>
      </c>
      <c r="B55" s="5" t="s">
        <v>5801</v>
      </c>
      <c r="C55" s="5" t="s">
        <v>15</v>
      </c>
      <c r="D55" s="5" t="s">
        <v>91</v>
      </c>
      <c r="E55" s="6">
        <v>42971</v>
      </c>
      <c r="F55" s="5" t="s">
        <v>5851</v>
      </c>
      <c r="G55" s="5" t="s">
        <v>5852</v>
      </c>
      <c r="H55" s="5" t="s">
        <v>5853</v>
      </c>
      <c r="I55" s="5" t="s">
        <v>15</v>
      </c>
      <c r="J55" s="7" t="s">
        <v>21</v>
      </c>
      <c r="K55" s="8"/>
    </row>
    <row r="56" spans="1:11" ht="36">
      <c r="A56" s="4">
        <v>52</v>
      </c>
      <c r="B56" s="5" t="s">
        <v>5854</v>
      </c>
      <c r="C56" s="5" t="s">
        <v>15</v>
      </c>
      <c r="D56" s="5" t="s">
        <v>91</v>
      </c>
      <c r="E56" s="6">
        <v>42971</v>
      </c>
      <c r="F56" s="5" t="s">
        <v>5855</v>
      </c>
      <c r="G56" s="5" t="s">
        <v>5856</v>
      </c>
      <c r="H56" s="5" t="s">
        <v>5857</v>
      </c>
      <c r="I56" s="5" t="s">
        <v>15</v>
      </c>
      <c r="J56" s="7" t="s">
        <v>21</v>
      </c>
      <c r="K56" s="8"/>
    </row>
    <row r="57" spans="1:11" ht="36">
      <c r="A57" s="4">
        <v>53</v>
      </c>
      <c r="B57" s="5" t="s">
        <v>5858</v>
      </c>
      <c r="C57" s="5" t="s">
        <v>15</v>
      </c>
      <c r="D57" s="5" t="s">
        <v>91</v>
      </c>
      <c r="E57" s="6">
        <v>42971</v>
      </c>
      <c r="F57" s="5" t="s">
        <v>5855</v>
      </c>
      <c r="G57" s="5" t="s">
        <v>5856</v>
      </c>
      <c r="H57" s="5" t="s">
        <v>5857</v>
      </c>
      <c r="I57" s="5" t="s">
        <v>15</v>
      </c>
      <c r="J57" s="7" t="s">
        <v>21</v>
      </c>
      <c r="K57" s="8"/>
    </row>
    <row r="58" spans="1:11" ht="48">
      <c r="A58" s="4">
        <v>54</v>
      </c>
      <c r="B58" s="5" t="s">
        <v>5801</v>
      </c>
      <c r="C58" s="5" t="s">
        <v>15</v>
      </c>
      <c r="D58" s="5" t="s">
        <v>91</v>
      </c>
      <c r="E58" s="6">
        <v>42971</v>
      </c>
      <c r="F58" s="5" t="s">
        <v>5767</v>
      </c>
      <c r="G58" s="5" t="s">
        <v>5768</v>
      </c>
      <c r="H58" s="5" t="s">
        <v>5859</v>
      </c>
      <c r="I58" s="5" t="s">
        <v>15</v>
      </c>
      <c r="J58" s="7" t="s">
        <v>21</v>
      </c>
      <c r="K58" s="8"/>
    </row>
    <row r="59" spans="1:11" ht="36">
      <c r="A59" s="4">
        <v>55</v>
      </c>
      <c r="B59" s="5" t="s">
        <v>5794</v>
      </c>
      <c r="C59" s="5" t="s">
        <v>15</v>
      </c>
      <c r="D59" s="5" t="s">
        <v>91</v>
      </c>
      <c r="E59" s="6">
        <v>42976</v>
      </c>
      <c r="F59" s="5" t="s">
        <v>5860</v>
      </c>
      <c r="G59" s="5" t="s">
        <v>5861</v>
      </c>
      <c r="H59" s="5" t="s">
        <v>5862</v>
      </c>
      <c r="I59" s="5" t="s">
        <v>15</v>
      </c>
      <c r="J59" s="7" t="s">
        <v>21</v>
      </c>
      <c r="K59" s="8"/>
    </row>
    <row r="60" spans="1:11" ht="48">
      <c r="A60" s="4">
        <v>56</v>
      </c>
      <c r="B60" s="5" t="s">
        <v>5863</v>
      </c>
      <c r="C60" s="5" t="s">
        <v>15</v>
      </c>
      <c r="D60" s="5" t="s">
        <v>91</v>
      </c>
      <c r="E60" s="6">
        <v>42975</v>
      </c>
      <c r="F60" s="5" t="s">
        <v>5864</v>
      </c>
      <c r="G60" s="5" t="s">
        <v>5865</v>
      </c>
      <c r="H60" s="5" t="s">
        <v>5866</v>
      </c>
      <c r="I60" s="5" t="s">
        <v>15</v>
      </c>
      <c r="J60" s="7" t="s">
        <v>21</v>
      </c>
      <c r="K60" s="8"/>
    </row>
    <row r="61" spans="1:11" ht="36">
      <c r="A61" s="4">
        <v>57</v>
      </c>
      <c r="B61" s="5" t="s">
        <v>5801</v>
      </c>
      <c r="C61" s="5" t="s">
        <v>15</v>
      </c>
      <c r="D61" s="5" t="s">
        <v>91</v>
      </c>
      <c r="E61" s="6">
        <v>42975</v>
      </c>
      <c r="F61" s="5" t="s">
        <v>5867</v>
      </c>
      <c r="G61" s="5" t="s">
        <v>5868</v>
      </c>
      <c r="H61" s="5" t="s">
        <v>5869</v>
      </c>
      <c r="I61" s="5" t="s">
        <v>15</v>
      </c>
      <c r="J61" s="7" t="s">
        <v>21</v>
      </c>
      <c r="K61" s="8"/>
    </row>
    <row r="62" spans="1:11" ht="36">
      <c r="A62" s="4">
        <v>58</v>
      </c>
      <c r="B62" s="5" t="s">
        <v>5788</v>
      </c>
      <c r="C62" s="5" t="s">
        <v>15</v>
      </c>
      <c r="D62" s="5" t="s">
        <v>91</v>
      </c>
      <c r="E62" s="6">
        <v>42977</v>
      </c>
      <c r="F62" s="5" t="s">
        <v>5870</v>
      </c>
      <c r="G62" s="5" t="s">
        <v>5871</v>
      </c>
      <c r="H62" s="5" t="s">
        <v>5872</v>
      </c>
      <c r="I62" s="5" t="s">
        <v>15</v>
      </c>
      <c r="J62" s="7" t="s">
        <v>21</v>
      </c>
      <c r="K62" s="8"/>
    </row>
    <row r="63" spans="1:11" ht="24">
      <c r="A63" s="4">
        <v>59</v>
      </c>
      <c r="B63" s="5" t="s">
        <v>5788</v>
      </c>
      <c r="C63" s="5" t="s">
        <v>15</v>
      </c>
      <c r="D63" s="5" t="s">
        <v>91</v>
      </c>
      <c r="E63" s="6">
        <v>42976</v>
      </c>
      <c r="F63" s="5" t="s">
        <v>5873</v>
      </c>
      <c r="G63" s="5" t="s">
        <v>5874</v>
      </c>
      <c r="H63" s="5" t="s">
        <v>5875</v>
      </c>
      <c r="I63" s="5" t="s">
        <v>15</v>
      </c>
      <c r="J63" s="7" t="s">
        <v>21</v>
      </c>
      <c r="K63" s="8"/>
    </row>
    <row r="64" spans="1:11" ht="36">
      <c r="A64" s="4">
        <v>60</v>
      </c>
      <c r="B64" s="5" t="s">
        <v>5788</v>
      </c>
      <c r="C64" s="5" t="s">
        <v>15</v>
      </c>
      <c r="D64" s="5" t="s">
        <v>91</v>
      </c>
      <c r="E64" s="6">
        <v>42977</v>
      </c>
      <c r="F64" s="5" t="s">
        <v>5876</v>
      </c>
      <c r="G64" s="5" t="s">
        <v>5877</v>
      </c>
      <c r="H64" s="5" t="s">
        <v>5878</v>
      </c>
      <c r="I64" s="5" t="s">
        <v>15</v>
      </c>
      <c r="J64" s="7" t="s">
        <v>21</v>
      </c>
      <c r="K64" s="8"/>
    </row>
    <row r="65" spans="1:11" ht="36">
      <c r="A65" s="4">
        <v>61</v>
      </c>
      <c r="B65" s="5" t="s">
        <v>5789</v>
      </c>
      <c r="C65" s="5" t="s">
        <v>15</v>
      </c>
      <c r="D65" s="5" t="s">
        <v>91</v>
      </c>
      <c r="E65" s="6">
        <v>42975</v>
      </c>
      <c r="F65" s="5" t="s">
        <v>5879</v>
      </c>
      <c r="G65" s="5" t="s">
        <v>5880</v>
      </c>
      <c r="H65" s="5" t="s">
        <v>5881</v>
      </c>
      <c r="I65" s="5" t="s">
        <v>15</v>
      </c>
      <c r="J65" s="7" t="s">
        <v>21</v>
      </c>
      <c r="K65" s="8"/>
    </row>
    <row r="66" spans="1:11" ht="36">
      <c r="A66" s="4">
        <v>62</v>
      </c>
      <c r="B66" s="5" t="s">
        <v>5788</v>
      </c>
      <c r="C66" s="5" t="s">
        <v>15</v>
      </c>
      <c r="D66" s="5" t="s">
        <v>91</v>
      </c>
      <c r="E66" s="6">
        <v>42975</v>
      </c>
      <c r="F66" s="5" t="s">
        <v>5879</v>
      </c>
      <c r="G66" s="5" t="s">
        <v>5880</v>
      </c>
      <c r="H66" s="5" t="s">
        <v>5881</v>
      </c>
      <c r="I66" s="5" t="s">
        <v>15</v>
      </c>
      <c r="J66" s="7" t="s">
        <v>21</v>
      </c>
      <c r="K66" s="8"/>
    </row>
    <row r="67" spans="1:11" ht="60">
      <c r="A67" s="4">
        <v>63</v>
      </c>
      <c r="B67" s="5" t="s">
        <v>5801</v>
      </c>
      <c r="C67" s="5" t="s">
        <v>15</v>
      </c>
      <c r="D67" s="5" t="s">
        <v>91</v>
      </c>
      <c r="E67" s="6">
        <v>42961</v>
      </c>
      <c r="F67" s="5" t="s">
        <v>5774</v>
      </c>
      <c r="G67" s="5" t="s">
        <v>5775</v>
      </c>
      <c r="H67" s="5" t="s">
        <v>5776</v>
      </c>
      <c r="I67" s="5" t="s">
        <v>15</v>
      </c>
      <c r="J67" s="7" t="s">
        <v>21</v>
      </c>
      <c r="K67" s="8"/>
    </row>
    <row r="68" spans="1:11" ht="60">
      <c r="A68" s="4">
        <v>64</v>
      </c>
      <c r="B68" s="5" t="s">
        <v>5882</v>
      </c>
      <c r="C68" s="5" t="s">
        <v>15</v>
      </c>
      <c r="D68" s="5" t="s">
        <v>91</v>
      </c>
      <c r="E68" s="6">
        <v>42949</v>
      </c>
      <c r="F68" s="5" t="s">
        <v>5774</v>
      </c>
      <c r="G68" s="5" t="s">
        <v>5775</v>
      </c>
      <c r="H68" s="5" t="s">
        <v>5883</v>
      </c>
      <c r="I68" s="5" t="s">
        <v>15</v>
      </c>
      <c r="J68" s="7" t="s">
        <v>21</v>
      </c>
      <c r="K68" s="8"/>
    </row>
    <row r="69" spans="1:11" ht="36">
      <c r="A69" s="4">
        <v>65</v>
      </c>
      <c r="B69" s="5" t="s">
        <v>5858</v>
      </c>
      <c r="C69" s="5" t="s">
        <v>15</v>
      </c>
      <c r="D69" s="5" t="s">
        <v>5884</v>
      </c>
      <c r="E69" s="6">
        <v>42975</v>
      </c>
      <c r="F69" s="5" t="s">
        <v>5779</v>
      </c>
      <c r="G69" s="5" t="s">
        <v>5780</v>
      </c>
      <c r="H69" s="5" t="s">
        <v>5781</v>
      </c>
      <c r="I69" s="5" t="s">
        <v>5885</v>
      </c>
      <c r="J69" s="7" t="s">
        <v>21</v>
      </c>
      <c r="K69" s="8"/>
    </row>
    <row r="70" spans="1:11" ht="36">
      <c r="A70" s="4">
        <v>66</v>
      </c>
      <c r="B70" s="5" t="s">
        <v>5886</v>
      </c>
      <c r="C70" s="5" t="s">
        <v>15</v>
      </c>
      <c r="D70" s="5" t="s">
        <v>5884</v>
      </c>
      <c r="E70" s="6">
        <v>42975</v>
      </c>
      <c r="F70" s="5" t="s">
        <v>5779</v>
      </c>
      <c r="G70" s="5" t="s">
        <v>5780</v>
      </c>
      <c r="H70" s="5" t="s">
        <v>5781</v>
      </c>
      <c r="I70" s="5" t="s">
        <v>5885</v>
      </c>
      <c r="J70" s="7" t="s">
        <v>21</v>
      </c>
      <c r="K70" s="8"/>
    </row>
    <row r="71" spans="1:11" ht="36">
      <c r="A71" s="4">
        <v>67</v>
      </c>
      <c r="B71" s="5" t="s">
        <v>5887</v>
      </c>
      <c r="C71" s="5" t="s">
        <v>15</v>
      </c>
      <c r="D71" s="5" t="s">
        <v>91</v>
      </c>
      <c r="E71" s="6">
        <v>42961</v>
      </c>
      <c r="F71" s="5" t="s">
        <v>5784</v>
      </c>
      <c r="G71" s="5" t="s">
        <v>5785</v>
      </c>
      <c r="H71" s="5" t="s">
        <v>5888</v>
      </c>
      <c r="I71" s="5" t="s">
        <v>15</v>
      </c>
      <c r="J71" s="7" t="s">
        <v>21</v>
      </c>
      <c r="K71" s="8"/>
    </row>
    <row r="72" spans="1:11" ht="36">
      <c r="A72" s="4">
        <v>68</v>
      </c>
      <c r="B72" s="5" t="s">
        <v>2048</v>
      </c>
      <c r="C72" s="5" t="s">
        <v>15</v>
      </c>
      <c r="D72" s="5" t="s">
        <v>91</v>
      </c>
      <c r="E72" s="6">
        <v>42961</v>
      </c>
      <c r="F72" s="5" t="s">
        <v>5784</v>
      </c>
      <c r="G72" s="5" t="s">
        <v>5785</v>
      </c>
      <c r="H72" s="5" t="s">
        <v>5888</v>
      </c>
      <c r="I72" s="5" t="s">
        <v>15</v>
      </c>
      <c r="J72" s="7" t="s">
        <v>21</v>
      </c>
      <c r="K72" s="8"/>
    </row>
    <row r="73" spans="1:11" ht="36">
      <c r="A73" s="4">
        <v>69</v>
      </c>
      <c r="B73" s="5" t="s">
        <v>5887</v>
      </c>
      <c r="C73" s="5" t="s">
        <v>15</v>
      </c>
      <c r="D73" s="5" t="s">
        <v>91</v>
      </c>
      <c r="E73" s="6">
        <v>42961</v>
      </c>
      <c r="F73" s="5" t="s">
        <v>5705</v>
      </c>
      <c r="G73" s="5" t="s">
        <v>5706</v>
      </c>
      <c r="H73" s="5" t="s">
        <v>5889</v>
      </c>
      <c r="I73" s="5" t="s">
        <v>15</v>
      </c>
      <c r="J73" s="7" t="s">
        <v>21</v>
      </c>
      <c r="K73" s="8"/>
    </row>
    <row r="74" spans="1:11" ht="36">
      <c r="A74" s="4">
        <v>70</v>
      </c>
      <c r="B74" s="5" t="s">
        <v>2079</v>
      </c>
      <c r="C74" s="5" t="s">
        <v>15</v>
      </c>
      <c r="D74" s="5" t="s">
        <v>91</v>
      </c>
      <c r="E74" s="6">
        <v>42961</v>
      </c>
      <c r="F74" s="5" t="s">
        <v>5705</v>
      </c>
      <c r="G74" s="5" t="s">
        <v>5706</v>
      </c>
      <c r="H74" s="5" t="s">
        <v>5889</v>
      </c>
      <c r="I74" s="5" t="s">
        <v>15</v>
      </c>
      <c r="J74" s="7" t="s">
        <v>21</v>
      </c>
      <c r="K74" s="8"/>
    </row>
    <row r="75" spans="1:11" ht="36">
      <c r="A75" s="4">
        <v>71</v>
      </c>
      <c r="B75" s="5" t="s">
        <v>5887</v>
      </c>
      <c r="C75" s="5" t="s">
        <v>15</v>
      </c>
      <c r="D75" s="5" t="s">
        <v>91</v>
      </c>
      <c r="E75" s="6">
        <v>42962</v>
      </c>
      <c r="F75" s="5" t="s">
        <v>5708</v>
      </c>
      <c r="G75" s="5" t="s">
        <v>5709</v>
      </c>
      <c r="H75" s="5" t="s">
        <v>5890</v>
      </c>
      <c r="I75" s="5" t="s">
        <v>15</v>
      </c>
      <c r="J75" s="7" t="s">
        <v>21</v>
      </c>
      <c r="K75" s="8"/>
    </row>
    <row r="76" spans="1:11" ht="84">
      <c r="A76" s="4">
        <v>72</v>
      </c>
      <c r="B76" s="5" t="s">
        <v>2048</v>
      </c>
      <c r="C76" s="5" t="s">
        <v>15</v>
      </c>
      <c r="D76" s="5" t="s">
        <v>91</v>
      </c>
      <c r="E76" s="6">
        <v>42961</v>
      </c>
      <c r="F76" s="5" t="s">
        <v>5712</v>
      </c>
      <c r="G76" s="5" t="s">
        <v>5713</v>
      </c>
      <c r="H76" s="5" t="s">
        <v>5714</v>
      </c>
      <c r="I76" s="5" t="s">
        <v>15</v>
      </c>
      <c r="J76" s="7" t="s">
        <v>21</v>
      </c>
      <c r="K76" s="8"/>
    </row>
    <row r="77" spans="1:11" ht="84">
      <c r="A77" s="4">
        <v>73</v>
      </c>
      <c r="B77" s="5" t="s">
        <v>5891</v>
      </c>
      <c r="C77" s="5" t="s">
        <v>15</v>
      </c>
      <c r="D77" s="5" t="s">
        <v>91</v>
      </c>
      <c r="E77" s="6">
        <v>42961</v>
      </c>
      <c r="F77" s="5" t="s">
        <v>5712</v>
      </c>
      <c r="G77" s="5" t="s">
        <v>5713</v>
      </c>
      <c r="H77" s="5" t="s">
        <v>5714</v>
      </c>
      <c r="I77" s="5" t="s">
        <v>15</v>
      </c>
      <c r="J77" s="7" t="s">
        <v>21</v>
      </c>
      <c r="K77" s="8"/>
    </row>
    <row r="78" spans="1:11" ht="48">
      <c r="A78" s="4">
        <v>74</v>
      </c>
      <c r="B78" s="5" t="s">
        <v>2410</v>
      </c>
      <c r="C78" s="5" t="s">
        <v>15</v>
      </c>
      <c r="D78" s="5" t="s">
        <v>91</v>
      </c>
      <c r="E78" s="6">
        <v>42961</v>
      </c>
      <c r="F78" s="5" t="s">
        <v>5792</v>
      </c>
      <c r="G78" s="5" t="s">
        <v>5793</v>
      </c>
      <c r="H78" s="5" t="s">
        <v>5714</v>
      </c>
      <c r="I78" s="5" t="s">
        <v>15</v>
      </c>
      <c r="J78" s="7" t="s">
        <v>21</v>
      </c>
      <c r="K78" s="8"/>
    </row>
    <row r="79" spans="1:11" ht="48">
      <c r="A79" s="4">
        <v>75</v>
      </c>
      <c r="B79" s="5" t="s">
        <v>1988</v>
      </c>
      <c r="C79" s="5" t="s">
        <v>15</v>
      </c>
      <c r="D79" s="5" t="s">
        <v>91</v>
      </c>
      <c r="E79" s="6">
        <v>42961</v>
      </c>
      <c r="F79" s="5" t="s">
        <v>5792</v>
      </c>
      <c r="G79" s="5" t="s">
        <v>5793</v>
      </c>
      <c r="H79" s="5" t="s">
        <v>5714</v>
      </c>
      <c r="I79" s="5" t="s">
        <v>15</v>
      </c>
      <c r="J79" s="7" t="s">
        <v>21</v>
      </c>
      <c r="K79" s="8"/>
    </row>
    <row r="80" spans="1:11" ht="24">
      <c r="A80" s="4">
        <v>76</v>
      </c>
      <c r="B80" s="5" t="s">
        <v>2074</v>
      </c>
      <c r="C80" s="5" t="s">
        <v>15</v>
      </c>
      <c r="D80" s="5" t="s">
        <v>91</v>
      </c>
      <c r="E80" s="6">
        <v>42961</v>
      </c>
      <c r="F80" s="5" t="s">
        <v>5892</v>
      </c>
      <c r="G80" s="5" t="s">
        <v>5893</v>
      </c>
      <c r="H80" s="5" t="s">
        <v>5894</v>
      </c>
      <c r="I80" s="5" t="s">
        <v>15</v>
      </c>
      <c r="J80" s="7" t="s">
        <v>21</v>
      </c>
      <c r="K80" s="8"/>
    </row>
    <row r="81" spans="1:11" ht="48">
      <c r="A81" s="4">
        <v>77</v>
      </c>
      <c r="B81" s="5" t="s">
        <v>5887</v>
      </c>
      <c r="C81" s="5" t="s">
        <v>15</v>
      </c>
      <c r="D81" s="5" t="s">
        <v>91</v>
      </c>
      <c r="E81" s="6">
        <v>42963</v>
      </c>
      <c r="F81" s="5" t="s">
        <v>5715</v>
      </c>
      <c r="G81" s="5" t="s">
        <v>5716</v>
      </c>
      <c r="H81" s="5" t="s">
        <v>5895</v>
      </c>
      <c r="I81" s="5" t="s">
        <v>5896</v>
      </c>
      <c r="J81" s="7" t="s">
        <v>21</v>
      </c>
      <c r="K81" s="8"/>
    </row>
    <row r="82" spans="1:11" ht="48">
      <c r="A82" s="4">
        <v>78</v>
      </c>
      <c r="B82" s="5" t="s">
        <v>2079</v>
      </c>
      <c r="C82" s="5" t="s">
        <v>15</v>
      </c>
      <c r="D82" s="5" t="s">
        <v>91</v>
      </c>
      <c r="E82" s="6">
        <v>42963</v>
      </c>
      <c r="F82" s="5" t="s">
        <v>5715</v>
      </c>
      <c r="G82" s="5" t="s">
        <v>5716</v>
      </c>
      <c r="H82" s="5" t="s">
        <v>5895</v>
      </c>
      <c r="I82" s="5" t="s">
        <v>5896</v>
      </c>
      <c r="J82" s="7" t="s">
        <v>21</v>
      </c>
      <c r="K82" s="8"/>
    </row>
    <row r="83" spans="1:11" ht="36">
      <c r="A83" s="4">
        <v>79</v>
      </c>
      <c r="B83" s="5" t="s">
        <v>5887</v>
      </c>
      <c r="C83" s="5" t="s">
        <v>15</v>
      </c>
      <c r="D83" s="5" t="s">
        <v>91</v>
      </c>
      <c r="E83" s="6">
        <v>42963</v>
      </c>
      <c r="F83" s="5" t="s">
        <v>5718</v>
      </c>
      <c r="G83" s="5" t="s">
        <v>5719</v>
      </c>
      <c r="H83" s="5" t="s">
        <v>5897</v>
      </c>
      <c r="I83" s="5" t="s">
        <v>15</v>
      </c>
      <c r="J83" s="7" t="s">
        <v>21</v>
      </c>
      <c r="K83" s="8"/>
    </row>
    <row r="84" spans="1:11" ht="36">
      <c r="A84" s="4">
        <v>80</v>
      </c>
      <c r="B84" s="5" t="s">
        <v>2079</v>
      </c>
      <c r="C84" s="5" t="s">
        <v>15</v>
      </c>
      <c r="D84" s="5" t="s">
        <v>91</v>
      </c>
      <c r="E84" s="6">
        <v>42963</v>
      </c>
      <c r="F84" s="5" t="s">
        <v>5718</v>
      </c>
      <c r="G84" s="5" t="s">
        <v>5719</v>
      </c>
      <c r="H84" s="5" t="s">
        <v>5897</v>
      </c>
      <c r="I84" s="5" t="s">
        <v>15</v>
      </c>
      <c r="J84" s="7" t="s">
        <v>21</v>
      </c>
      <c r="K84" s="8"/>
    </row>
    <row r="85" spans="1:11" ht="36">
      <c r="A85" s="4">
        <v>81</v>
      </c>
      <c r="B85" s="5" t="s">
        <v>5887</v>
      </c>
      <c r="C85" s="5" t="s">
        <v>15</v>
      </c>
      <c r="D85" s="5" t="s">
        <v>91</v>
      </c>
      <c r="E85" s="6">
        <v>42964</v>
      </c>
      <c r="F85" s="5" t="s">
        <v>5802</v>
      </c>
      <c r="G85" s="5" t="s">
        <v>5803</v>
      </c>
      <c r="H85" s="5" t="s">
        <v>5898</v>
      </c>
      <c r="I85" s="5" t="s">
        <v>15</v>
      </c>
      <c r="J85" s="7" t="s">
        <v>21</v>
      </c>
      <c r="K85" s="8"/>
    </row>
    <row r="86" spans="1:11" ht="36">
      <c r="A86" s="4">
        <v>82</v>
      </c>
      <c r="B86" s="5" t="s">
        <v>2048</v>
      </c>
      <c r="C86" s="5" t="s">
        <v>15</v>
      </c>
      <c r="D86" s="5" t="s">
        <v>91</v>
      </c>
      <c r="E86" s="6">
        <v>42963</v>
      </c>
      <c r="F86" s="5" t="s">
        <v>5722</v>
      </c>
      <c r="G86" s="5" t="s">
        <v>5723</v>
      </c>
      <c r="H86" s="5" t="s">
        <v>2612</v>
      </c>
      <c r="I86" s="5" t="s">
        <v>15</v>
      </c>
      <c r="J86" s="7" t="s">
        <v>21</v>
      </c>
      <c r="K86" s="8"/>
    </row>
    <row r="87" spans="1:11" ht="36">
      <c r="A87" s="4">
        <v>83</v>
      </c>
      <c r="B87" s="5" t="s">
        <v>2200</v>
      </c>
      <c r="C87" s="5" t="s">
        <v>15</v>
      </c>
      <c r="D87" s="5" t="s">
        <v>91</v>
      </c>
      <c r="E87" s="6">
        <v>43328</v>
      </c>
      <c r="F87" s="5" t="s">
        <v>5724</v>
      </c>
      <c r="G87" s="5" t="s">
        <v>5725</v>
      </c>
      <c r="H87" s="5" t="s">
        <v>5899</v>
      </c>
      <c r="I87" s="5" t="s">
        <v>15</v>
      </c>
      <c r="J87" s="7" t="s">
        <v>21</v>
      </c>
      <c r="K87" s="8"/>
    </row>
    <row r="88" spans="1:11" ht="36">
      <c r="A88" s="4">
        <v>84</v>
      </c>
      <c r="B88" s="5" t="s">
        <v>1988</v>
      </c>
      <c r="C88" s="5" t="s">
        <v>15</v>
      </c>
      <c r="D88" s="5" t="s">
        <v>91</v>
      </c>
      <c r="E88" s="6">
        <v>42963</v>
      </c>
      <c r="F88" s="5" t="s">
        <v>5724</v>
      </c>
      <c r="G88" s="5" t="s">
        <v>5725</v>
      </c>
      <c r="H88" s="5" t="s">
        <v>5899</v>
      </c>
      <c r="I88" s="5" t="s">
        <v>15</v>
      </c>
      <c r="J88" s="7" t="s">
        <v>21</v>
      </c>
      <c r="K88" s="8"/>
    </row>
    <row r="89" spans="1:11" ht="24">
      <c r="A89" s="4">
        <v>85</v>
      </c>
      <c r="B89" s="5" t="s">
        <v>2079</v>
      </c>
      <c r="C89" s="5" t="s">
        <v>15</v>
      </c>
      <c r="D89" s="5" t="s">
        <v>91</v>
      </c>
      <c r="E89" s="6">
        <v>42963</v>
      </c>
      <c r="F89" s="5" t="s">
        <v>5808</v>
      </c>
      <c r="G89" s="5" t="s">
        <v>5809</v>
      </c>
      <c r="H89" s="5" t="s">
        <v>5810</v>
      </c>
      <c r="I89" s="5" t="s">
        <v>15</v>
      </c>
      <c r="J89" s="7" t="s">
        <v>21</v>
      </c>
      <c r="K89" s="8"/>
    </row>
    <row r="90" spans="1:11" ht="24">
      <c r="A90" s="4">
        <v>86</v>
      </c>
      <c r="B90" s="5" t="s">
        <v>2048</v>
      </c>
      <c r="C90" s="5" t="s">
        <v>15</v>
      </c>
      <c r="D90" s="5" t="s">
        <v>91</v>
      </c>
      <c r="E90" s="6">
        <v>42963</v>
      </c>
      <c r="F90" s="5" t="s">
        <v>5808</v>
      </c>
      <c r="G90" s="5" t="s">
        <v>5809</v>
      </c>
      <c r="H90" s="5" t="s">
        <v>5810</v>
      </c>
      <c r="I90" s="5" t="s">
        <v>15</v>
      </c>
      <c r="J90" s="7" t="s">
        <v>21</v>
      </c>
      <c r="K90" s="8"/>
    </row>
    <row r="91" spans="1:11" ht="36">
      <c r="A91" s="4">
        <v>87</v>
      </c>
      <c r="B91" s="5" t="s">
        <v>5887</v>
      </c>
      <c r="C91" s="5" t="s">
        <v>15</v>
      </c>
      <c r="D91" s="5" t="s">
        <v>91</v>
      </c>
      <c r="E91" s="6">
        <v>42965</v>
      </c>
      <c r="F91" s="5" t="s">
        <v>5727</v>
      </c>
      <c r="G91" s="5" t="s">
        <v>5728</v>
      </c>
      <c r="H91" s="5" t="s">
        <v>5900</v>
      </c>
      <c r="I91" s="5" t="s">
        <v>5901</v>
      </c>
      <c r="J91" s="7" t="s">
        <v>21</v>
      </c>
      <c r="K91" s="8"/>
    </row>
    <row r="92" spans="1:11" ht="36">
      <c r="A92" s="4">
        <v>88</v>
      </c>
      <c r="B92" s="5" t="s">
        <v>2048</v>
      </c>
      <c r="C92" s="5" t="s">
        <v>15</v>
      </c>
      <c r="D92" s="5" t="s">
        <v>91</v>
      </c>
      <c r="E92" s="6">
        <v>42965</v>
      </c>
      <c r="F92" s="5" t="s">
        <v>5727</v>
      </c>
      <c r="G92" s="5" t="s">
        <v>5728</v>
      </c>
      <c r="H92" s="5" t="s">
        <v>5900</v>
      </c>
      <c r="I92" s="5" t="s">
        <v>5901</v>
      </c>
      <c r="J92" s="7" t="s">
        <v>21</v>
      </c>
      <c r="K92" s="8"/>
    </row>
    <row r="93" spans="1:11" ht="36">
      <c r="A93" s="4">
        <v>89</v>
      </c>
      <c r="B93" s="5" t="s">
        <v>5887</v>
      </c>
      <c r="C93" s="5" t="s">
        <v>15</v>
      </c>
      <c r="D93" s="5" t="s">
        <v>91</v>
      </c>
      <c r="E93" s="6">
        <v>42965</v>
      </c>
      <c r="F93" s="5" t="s">
        <v>5730</v>
      </c>
      <c r="G93" s="5" t="s">
        <v>5731</v>
      </c>
      <c r="H93" s="5" t="s">
        <v>5902</v>
      </c>
      <c r="I93" s="5" t="s">
        <v>5903</v>
      </c>
      <c r="J93" s="7" t="s">
        <v>21</v>
      </c>
      <c r="K93" s="8"/>
    </row>
    <row r="94" spans="1:11" ht="36">
      <c r="A94" s="4">
        <v>90</v>
      </c>
      <c r="B94" s="5" t="s">
        <v>2200</v>
      </c>
      <c r="C94" s="5" t="s">
        <v>15</v>
      </c>
      <c r="D94" s="5" t="s">
        <v>91</v>
      </c>
      <c r="E94" s="6">
        <v>42965</v>
      </c>
      <c r="F94" s="5" t="s">
        <v>5730</v>
      </c>
      <c r="G94" s="5" t="s">
        <v>5731</v>
      </c>
      <c r="H94" s="5" t="s">
        <v>5902</v>
      </c>
      <c r="I94" s="5" t="s">
        <v>5903</v>
      </c>
      <c r="J94" s="7" t="s">
        <v>21</v>
      </c>
      <c r="K94" s="8"/>
    </row>
    <row r="95" spans="1:11" ht="36">
      <c r="A95" s="4">
        <v>91</v>
      </c>
      <c r="B95" s="5" t="s">
        <v>2079</v>
      </c>
      <c r="C95" s="5" t="s">
        <v>15</v>
      </c>
      <c r="D95" s="5" t="s">
        <v>91</v>
      </c>
      <c r="E95" s="6">
        <v>42968</v>
      </c>
      <c r="F95" s="5" t="s">
        <v>5904</v>
      </c>
      <c r="G95" s="5" t="s">
        <v>5905</v>
      </c>
      <c r="H95" s="5" t="s">
        <v>5906</v>
      </c>
      <c r="I95" s="5" t="s">
        <v>15</v>
      </c>
      <c r="J95" s="7" t="s">
        <v>21</v>
      </c>
      <c r="K95" s="8"/>
    </row>
    <row r="96" spans="1:11" ht="60">
      <c r="A96" s="4">
        <v>92</v>
      </c>
      <c r="B96" s="5" t="s">
        <v>2423</v>
      </c>
      <c r="C96" s="5" t="s">
        <v>15</v>
      </c>
      <c r="D96" s="5" t="s">
        <v>91</v>
      </c>
      <c r="E96" s="6">
        <v>42965</v>
      </c>
      <c r="F96" s="5" t="s">
        <v>5817</v>
      </c>
      <c r="G96" s="5" t="s">
        <v>5818</v>
      </c>
      <c r="H96" s="5" t="s">
        <v>5907</v>
      </c>
      <c r="I96" s="5" t="s">
        <v>15</v>
      </c>
      <c r="J96" s="7" t="s">
        <v>21</v>
      </c>
      <c r="K96" s="8"/>
    </row>
    <row r="97" spans="1:11" ht="48">
      <c r="A97" s="4">
        <v>93</v>
      </c>
      <c r="B97" s="5" t="s">
        <v>5908</v>
      </c>
      <c r="C97" s="5" t="s">
        <v>15</v>
      </c>
      <c r="D97" s="5" t="s">
        <v>91</v>
      </c>
      <c r="E97" s="6">
        <v>42964</v>
      </c>
      <c r="F97" s="5" t="s">
        <v>5739</v>
      </c>
      <c r="G97" s="5" t="s">
        <v>5740</v>
      </c>
      <c r="H97" s="5" t="s">
        <v>5909</v>
      </c>
      <c r="I97" s="5" t="s">
        <v>15</v>
      </c>
      <c r="J97" s="7" t="s">
        <v>21</v>
      </c>
      <c r="K97" s="8"/>
    </row>
    <row r="98" spans="1:11" ht="48">
      <c r="A98" s="4">
        <v>94</v>
      </c>
      <c r="B98" s="5" t="s">
        <v>5887</v>
      </c>
      <c r="C98" s="5" t="s">
        <v>15</v>
      </c>
      <c r="D98" s="5" t="s">
        <v>91</v>
      </c>
      <c r="E98" s="6">
        <v>42968</v>
      </c>
      <c r="F98" s="5" t="s">
        <v>5820</v>
      </c>
      <c r="G98" s="5" t="s">
        <v>5821</v>
      </c>
      <c r="H98" s="5" t="s">
        <v>5910</v>
      </c>
      <c r="I98" s="5" t="s">
        <v>15</v>
      </c>
      <c r="J98" s="7" t="s">
        <v>21</v>
      </c>
      <c r="K98" s="8"/>
    </row>
    <row r="99" spans="1:11" ht="60">
      <c r="A99" s="4">
        <v>95</v>
      </c>
      <c r="B99" s="5" t="s">
        <v>5911</v>
      </c>
      <c r="C99" s="5" t="s">
        <v>15</v>
      </c>
      <c r="D99" s="5" t="s">
        <v>91</v>
      </c>
      <c r="E99" s="6">
        <v>42968</v>
      </c>
      <c r="F99" s="5" t="s">
        <v>5912</v>
      </c>
      <c r="G99" s="5" t="s">
        <v>5913</v>
      </c>
      <c r="H99" s="5" t="s">
        <v>5914</v>
      </c>
      <c r="I99" s="5" t="s">
        <v>15</v>
      </c>
      <c r="J99" s="7" t="s">
        <v>21</v>
      </c>
      <c r="K99" s="8"/>
    </row>
    <row r="100" spans="1:11" ht="60">
      <c r="A100" s="4">
        <v>96</v>
      </c>
      <c r="B100" s="5" t="s">
        <v>2039</v>
      </c>
      <c r="C100" s="5" t="s">
        <v>15</v>
      </c>
      <c r="D100" s="5" t="s">
        <v>91</v>
      </c>
      <c r="E100" s="6">
        <v>42968</v>
      </c>
      <c r="F100" s="5" t="s">
        <v>5912</v>
      </c>
      <c r="G100" s="5" t="s">
        <v>5913</v>
      </c>
      <c r="H100" s="5" t="s">
        <v>5914</v>
      </c>
      <c r="I100" s="5" t="s">
        <v>15</v>
      </c>
      <c r="J100" s="7" t="s">
        <v>21</v>
      </c>
      <c r="K100" s="8"/>
    </row>
    <row r="101" spans="1:11" ht="24">
      <c r="A101" s="4">
        <v>97</v>
      </c>
      <c r="B101" s="5" t="s">
        <v>2079</v>
      </c>
      <c r="C101" s="5" t="s">
        <v>15</v>
      </c>
      <c r="D101" s="5" t="s">
        <v>91</v>
      </c>
      <c r="E101" s="6">
        <v>42965</v>
      </c>
      <c r="F101" s="5" t="s">
        <v>5742</v>
      </c>
      <c r="G101" s="5" t="s">
        <v>5743</v>
      </c>
      <c r="H101" s="5" t="s">
        <v>5915</v>
      </c>
      <c r="I101" s="5" t="s">
        <v>15</v>
      </c>
      <c r="J101" s="7" t="s">
        <v>21</v>
      </c>
      <c r="K101" s="8"/>
    </row>
    <row r="102" spans="1:11" ht="24">
      <c r="A102" s="4">
        <v>98</v>
      </c>
      <c r="B102" s="5" t="s">
        <v>2048</v>
      </c>
      <c r="C102" s="5" t="s">
        <v>15</v>
      </c>
      <c r="D102" s="5" t="s">
        <v>91</v>
      </c>
      <c r="E102" s="6">
        <v>42965</v>
      </c>
      <c r="F102" s="5" t="s">
        <v>5742</v>
      </c>
      <c r="G102" s="5" t="s">
        <v>5743</v>
      </c>
      <c r="H102" s="5" t="s">
        <v>5915</v>
      </c>
      <c r="I102" s="5" t="s">
        <v>15</v>
      </c>
      <c r="J102" s="7" t="s">
        <v>21</v>
      </c>
      <c r="K102" s="8"/>
    </row>
    <row r="103" spans="1:11" ht="36">
      <c r="A103" s="4">
        <v>99</v>
      </c>
      <c r="B103" s="5" t="s">
        <v>1988</v>
      </c>
      <c r="C103" s="5" t="s">
        <v>15</v>
      </c>
      <c r="D103" s="5" t="s">
        <v>91</v>
      </c>
      <c r="E103" s="6">
        <v>42965</v>
      </c>
      <c r="F103" s="5" t="s">
        <v>5833</v>
      </c>
      <c r="G103" s="5" t="s">
        <v>5834</v>
      </c>
      <c r="H103" s="5" t="s">
        <v>5916</v>
      </c>
      <c r="I103" s="5" t="s">
        <v>5917</v>
      </c>
      <c r="J103" s="7" t="s">
        <v>21</v>
      </c>
      <c r="K103" s="8"/>
    </row>
    <row r="104" spans="1:11" ht="24">
      <c r="A104" s="4">
        <v>100</v>
      </c>
      <c r="B104" s="5" t="s">
        <v>1988</v>
      </c>
      <c r="C104" s="5" t="s">
        <v>15</v>
      </c>
      <c r="D104" s="5" t="s">
        <v>91</v>
      </c>
      <c r="E104" s="6">
        <v>42970</v>
      </c>
      <c r="F104" s="5" t="s">
        <v>5918</v>
      </c>
      <c r="G104" s="5" t="s">
        <v>5843</v>
      </c>
      <c r="H104" s="5" t="s">
        <v>5844</v>
      </c>
      <c r="I104" s="5" t="s">
        <v>15</v>
      </c>
      <c r="J104" s="7" t="s">
        <v>21</v>
      </c>
      <c r="K104" s="8"/>
    </row>
    <row r="105" spans="1:11" ht="24">
      <c r="A105" s="4">
        <v>101</v>
      </c>
      <c r="B105" s="5" t="s">
        <v>1988</v>
      </c>
      <c r="C105" s="5" t="s">
        <v>15</v>
      </c>
      <c r="D105" s="5" t="s">
        <v>91</v>
      </c>
      <c r="E105" s="6">
        <v>42970</v>
      </c>
      <c r="F105" s="5" t="s">
        <v>5842</v>
      </c>
      <c r="G105" s="5" t="s">
        <v>5843</v>
      </c>
      <c r="H105" s="5" t="s">
        <v>5844</v>
      </c>
      <c r="I105" s="5" t="s">
        <v>15</v>
      </c>
      <c r="J105" s="7" t="s">
        <v>21</v>
      </c>
      <c r="K105" s="8"/>
    </row>
    <row r="106" spans="1:11" ht="24">
      <c r="A106" s="4">
        <v>102</v>
      </c>
      <c r="B106" s="5" t="s">
        <v>2048</v>
      </c>
      <c r="C106" s="5" t="s">
        <v>15</v>
      </c>
      <c r="D106" s="5" t="s">
        <v>91</v>
      </c>
      <c r="E106" s="6">
        <v>42970</v>
      </c>
      <c r="F106" s="5" t="s">
        <v>5842</v>
      </c>
      <c r="G106" s="5" t="s">
        <v>5843</v>
      </c>
      <c r="H106" s="5" t="s">
        <v>5844</v>
      </c>
      <c r="I106" s="5" t="s">
        <v>15</v>
      </c>
      <c r="J106" s="7" t="s">
        <v>21</v>
      </c>
      <c r="K106" s="8"/>
    </row>
    <row r="107" spans="1:11" ht="36">
      <c r="A107" s="4">
        <v>103</v>
      </c>
      <c r="B107" s="5" t="s">
        <v>2074</v>
      </c>
      <c r="C107" s="5" t="s">
        <v>15</v>
      </c>
      <c r="D107" s="5" t="s">
        <v>91</v>
      </c>
      <c r="E107" s="6">
        <v>42968</v>
      </c>
      <c r="F107" s="5" t="s">
        <v>5919</v>
      </c>
      <c r="G107" s="5" t="s">
        <v>5920</v>
      </c>
      <c r="H107" s="5" t="s">
        <v>5921</v>
      </c>
      <c r="I107" s="5" t="s">
        <v>15</v>
      </c>
      <c r="J107" s="7" t="s">
        <v>21</v>
      </c>
      <c r="K107" s="8"/>
    </row>
    <row r="108" spans="1:11" ht="36">
      <c r="A108" s="4">
        <v>104</v>
      </c>
      <c r="B108" s="5" t="s">
        <v>2410</v>
      </c>
      <c r="C108" s="5" t="s">
        <v>15</v>
      </c>
      <c r="D108" s="5" t="s">
        <v>91</v>
      </c>
      <c r="E108" s="6">
        <v>42968</v>
      </c>
      <c r="F108" s="5" t="s">
        <v>5919</v>
      </c>
      <c r="G108" s="5" t="s">
        <v>5920</v>
      </c>
      <c r="H108" s="5" t="s">
        <v>5921</v>
      </c>
      <c r="I108" s="5" t="s">
        <v>15</v>
      </c>
      <c r="J108" s="7" t="s">
        <v>21</v>
      </c>
      <c r="K108" s="8"/>
    </row>
    <row r="109" spans="1:11" ht="36">
      <c r="A109" s="4">
        <v>105</v>
      </c>
      <c r="B109" s="5" t="s">
        <v>1988</v>
      </c>
      <c r="C109" s="5" t="s">
        <v>15</v>
      </c>
      <c r="D109" s="5" t="s">
        <v>91</v>
      </c>
      <c r="E109" s="6">
        <v>42968</v>
      </c>
      <c r="F109" s="5" t="s">
        <v>5846</v>
      </c>
      <c r="G109" s="5" t="s">
        <v>5847</v>
      </c>
      <c r="H109" s="5" t="s">
        <v>5922</v>
      </c>
      <c r="I109" s="5" t="s">
        <v>15</v>
      </c>
      <c r="J109" s="7" t="s">
        <v>21</v>
      </c>
      <c r="K109" s="8"/>
    </row>
    <row r="110" spans="1:11" ht="36">
      <c r="A110" s="4">
        <v>106</v>
      </c>
      <c r="B110" s="5" t="s">
        <v>2079</v>
      </c>
      <c r="C110" s="5" t="s">
        <v>15</v>
      </c>
      <c r="D110" s="5" t="s">
        <v>91</v>
      </c>
      <c r="E110" s="6">
        <v>42968</v>
      </c>
      <c r="F110" s="5" t="s">
        <v>5846</v>
      </c>
      <c r="G110" s="5" t="s">
        <v>5847</v>
      </c>
      <c r="H110" s="5" t="s">
        <v>5922</v>
      </c>
      <c r="I110" s="5" t="s">
        <v>15</v>
      </c>
      <c r="J110" s="7" t="s">
        <v>21</v>
      </c>
      <c r="K110" s="8"/>
    </row>
    <row r="111" spans="1:11" ht="36">
      <c r="A111" s="4">
        <v>107</v>
      </c>
      <c r="B111" s="5" t="s">
        <v>1988</v>
      </c>
      <c r="C111" s="5" t="s">
        <v>15</v>
      </c>
      <c r="D111" s="5" t="s">
        <v>91</v>
      </c>
      <c r="E111" s="6">
        <v>42976</v>
      </c>
      <c r="F111" s="5" t="s">
        <v>5860</v>
      </c>
      <c r="G111" s="5" t="s">
        <v>5861</v>
      </c>
      <c r="H111" s="5" t="s">
        <v>5923</v>
      </c>
      <c r="I111" s="5" t="s">
        <v>15</v>
      </c>
      <c r="J111" s="7" t="s">
        <v>21</v>
      </c>
      <c r="K111" s="8"/>
    </row>
    <row r="112" spans="1:11" ht="24">
      <c r="A112" s="4">
        <v>108</v>
      </c>
      <c r="B112" s="5" t="s">
        <v>1988</v>
      </c>
      <c r="C112" s="5" t="s">
        <v>15</v>
      </c>
      <c r="D112" s="5" t="s">
        <v>91</v>
      </c>
      <c r="E112" s="6">
        <v>42968</v>
      </c>
      <c r="F112" s="5" t="s">
        <v>5924</v>
      </c>
      <c r="G112" s="5" t="s">
        <v>5925</v>
      </c>
      <c r="H112" s="5" t="s">
        <v>5926</v>
      </c>
      <c r="I112" s="5" t="s">
        <v>15</v>
      </c>
      <c r="J112" s="7" t="s">
        <v>21</v>
      </c>
      <c r="K112" s="8"/>
    </row>
    <row r="113" spans="1:11" ht="36">
      <c r="A113" s="4">
        <v>109</v>
      </c>
      <c r="B113" s="5" t="s">
        <v>2200</v>
      </c>
      <c r="C113" s="5" t="s">
        <v>15</v>
      </c>
      <c r="D113" s="5" t="s">
        <v>91</v>
      </c>
      <c r="E113" s="6">
        <v>42970</v>
      </c>
      <c r="F113" s="5" t="s">
        <v>5753</v>
      </c>
      <c r="G113" s="5" t="s">
        <v>5754</v>
      </c>
      <c r="H113" s="5" t="s">
        <v>5927</v>
      </c>
      <c r="I113" s="5" t="s">
        <v>15</v>
      </c>
      <c r="J113" s="7" t="s">
        <v>21</v>
      </c>
      <c r="K113" s="8"/>
    </row>
    <row r="114" spans="1:11" ht="36">
      <c r="A114" s="4">
        <v>110</v>
      </c>
      <c r="B114" s="5" t="s">
        <v>5887</v>
      </c>
      <c r="C114" s="5" t="s">
        <v>15</v>
      </c>
      <c r="D114" s="5" t="s">
        <v>91</v>
      </c>
      <c r="E114" s="6">
        <v>42970</v>
      </c>
      <c r="F114" s="5" t="s">
        <v>5753</v>
      </c>
      <c r="G114" s="5" t="s">
        <v>5754</v>
      </c>
      <c r="H114" s="5" t="s">
        <v>5927</v>
      </c>
      <c r="I114" s="5" t="s">
        <v>15</v>
      </c>
      <c r="J114" s="7" t="s">
        <v>21</v>
      </c>
      <c r="K114" s="8"/>
    </row>
    <row r="115" spans="1:11" ht="36">
      <c r="A115" s="4">
        <v>111</v>
      </c>
      <c r="B115" s="5" t="s">
        <v>5887</v>
      </c>
      <c r="C115" s="5" t="s">
        <v>15</v>
      </c>
      <c r="D115" s="5" t="s">
        <v>91</v>
      </c>
      <c r="E115" s="6">
        <v>42970</v>
      </c>
      <c r="F115" s="5" t="s">
        <v>5757</v>
      </c>
      <c r="G115" s="5" t="s">
        <v>5758</v>
      </c>
      <c r="H115" s="5" t="s">
        <v>5759</v>
      </c>
      <c r="I115" s="5" t="s">
        <v>15</v>
      </c>
      <c r="J115" s="7" t="s">
        <v>21</v>
      </c>
      <c r="K115" s="8"/>
    </row>
    <row r="116" spans="1:11" ht="36">
      <c r="A116" s="4">
        <v>112</v>
      </c>
      <c r="B116" s="5" t="s">
        <v>5928</v>
      </c>
      <c r="C116" s="5" t="s">
        <v>15</v>
      </c>
      <c r="D116" s="5" t="s">
        <v>91</v>
      </c>
      <c r="E116" s="6">
        <v>42971</v>
      </c>
      <c r="F116" s="5" t="s">
        <v>5929</v>
      </c>
      <c r="G116" s="5" t="s">
        <v>5930</v>
      </c>
      <c r="H116" s="5" t="s">
        <v>5931</v>
      </c>
      <c r="I116" s="5" t="s">
        <v>15</v>
      </c>
      <c r="J116" s="7" t="s">
        <v>21</v>
      </c>
      <c r="K116" s="8"/>
    </row>
    <row r="117" spans="1:11" ht="36">
      <c r="A117" s="4">
        <v>113</v>
      </c>
      <c r="B117" s="5" t="s">
        <v>5911</v>
      </c>
      <c r="C117" s="5" t="s">
        <v>15</v>
      </c>
      <c r="D117" s="5" t="s">
        <v>91</v>
      </c>
      <c r="E117" s="6">
        <v>42972</v>
      </c>
      <c r="F117" s="5" t="s">
        <v>5760</v>
      </c>
      <c r="G117" s="5" t="s">
        <v>5761</v>
      </c>
      <c r="H117" s="5" t="s">
        <v>5932</v>
      </c>
      <c r="I117" s="5" t="s">
        <v>15</v>
      </c>
      <c r="J117" s="7" t="s">
        <v>21</v>
      </c>
      <c r="K117" s="8"/>
    </row>
    <row r="118" spans="1:11" ht="36">
      <c r="A118" s="4">
        <v>114</v>
      </c>
      <c r="B118" s="5" t="s">
        <v>5887</v>
      </c>
      <c r="C118" s="5" t="s">
        <v>15</v>
      </c>
      <c r="D118" s="5" t="s">
        <v>91</v>
      </c>
      <c r="E118" s="6">
        <v>42971</v>
      </c>
      <c r="F118" s="5" t="s">
        <v>5851</v>
      </c>
      <c r="G118" s="5" t="s">
        <v>5852</v>
      </c>
      <c r="H118" s="5" t="s">
        <v>5933</v>
      </c>
      <c r="I118" s="5" t="s">
        <v>15</v>
      </c>
      <c r="J118" s="7" t="s">
        <v>21</v>
      </c>
      <c r="K118" s="8"/>
    </row>
    <row r="119" spans="1:11" ht="36">
      <c r="A119" s="4">
        <v>115</v>
      </c>
      <c r="B119" s="5" t="s">
        <v>5887</v>
      </c>
      <c r="C119" s="5" t="s">
        <v>15</v>
      </c>
      <c r="D119" s="5" t="s">
        <v>91</v>
      </c>
      <c r="E119" s="6">
        <v>42971</v>
      </c>
      <c r="F119" s="5" t="s">
        <v>5855</v>
      </c>
      <c r="G119" s="5" t="s">
        <v>5856</v>
      </c>
      <c r="H119" s="5" t="s">
        <v>5857</v>
      </c>
      <c r="I119" s="5" t="s">
        <v>15</v>
      </c>
      <c r="J119" s="7" t="s">
        <v>21</v>
      </c>
      <c r="K119" s="8"/>
    </row>
    <row r="120" spans="1:11" ht="36">
      <c r="A120" s="4">
        <v>116</v>
      </c>
      <c r="B120" s="5" t="s">
        <v>5934</v>
      </c>
      <c r="C120" s="5" t="s">
        <v>15</v>
      </c>
      <c r="D120" s="5" t="s">
        <v>91</v>
      </c>
      <c r="E120" s="6">
        <v>42971</v>
      </c>
      <c r="F120" s="5" t="s">
        <v>5855</v>
      </c>
      <c r="G120" s="5" t="s">
        <v>5856</v>
      </c>
      <c r="H120" s="5" t="s">
        <v>5857</v>
      </c>
      <c r="I120" s="5" t="s">
        <v>15</v>
      </c>
      <c r="J120" s="7" t="s">
        <v>21</v>
      </c>
      <c r="K120" s="8"/>
    </row>
    <row r="121" spans="1:11" ht="48">
      <c r="A121" s="4">
        <v>117</v>
      </c>
      <c r="B121" s="5" t="s">
        <v>2079</v>
      </c>
      <c r="C121" s="5" t="s">
        <v>15</v>
      </c>
      <c r="D121" s="5" t="s">
        <v>91</v>
      </c>
      <c r="E121" s="6">
        <v>42971</v>
      </c>
      <c r="F121" s="5" t="s">
        <v>5767</v>
      </c>
      <c r="G121" s="5" t="s">
        <v>5768</v>
      </c>
      <c r="H121" s="5" t="s">
        <v>5935</v>
      </c>
      <c r="I121" s="5" t="s">
        <v>15</v>
      </c>
      <c r="J121" s="7" t="s">
        <v>21</v>
      </c>
      <c r="K121" s="8"/>
    </row>
    <row r="122" spans="1:11" ht="48">
      <c r="A122" s="4">
        <v>118</v>
      </c>
      <c r="B122" s="5" t="s">
        <v>2175</v>
      </c>
      <c r="C122" s="5" t="s">
        <v>15</v>
      </c>
      <c r="D122" s="5" t="s">
        <v>91</v>
      </c>
      <c r="E122" s="6">
        <v>42971</v>
      </c>
      <c r="F122" s="5" t="s">
        <v>5767</v>
      </c>
      <c r="G122" s="5" t="s">
        <v>5768</v>
      </c>
      <c r="H122" s="5" t="s">
        <v>5935</v>
      </c>
      <c r="I122" s="5" t="s">
        <v>15</v>
      </c>
      <c r="J122" s="7" t="s">
        <v>21</v>
      </c>
      <c r="K122" s="8"/>
    </row>
    <row r="123" spans="1:11" ht="48">
      <c r="A123" s="4">
        <v>119</v>
      </c>
      <c r="B123" s="5" t="s">
        <v>1988</v>
      </c>
      <c r="C123" s="5" t="s">
        <v>15</v>
      </c>
      <c r="D123" s="5" t="s">
        <v>91</v>
      </c>
      <c r="E123" s="6">
        <v>42975</v>
      </c>
      <c r="F123" s="5" t="s">
        <v>5864</v>
      </c>
      <c r="G123" s="5" t="s">
        <v>5865</v>
      </c>
      <c r="H123" s="5" t="s">
        <v>5936</v>
      </c>
      <c r="I123" s="5" t="s">
        <v>15</v>
      </c>
      <c r="J123" s="7" t="s">
        <v>21</v>
      </c>
      <c r="K123" s="8"/>
    </row>
    <row r="124" spans="1:11" ht="36">
      <c r="A124" s="4">
        <v>120</v>
      </c>
      <c r="B124" s="5" t="s">
        <v>5937</v>
      </c>
      <c r="C124" s="5" t="s">
        <v>15</v>
      </c>
      <c r="D124" s="5" t="s">
        <v>91</v>
      </c>
      <c r="E124" s="6">
        <v>42975</v>
      </c>
      <c r="F124" s="5" t="s">
        <v>5938</v>
      </c>
      <c r="G124" s="5" t="s">
        <v>5939</v>
      </c>
      <c r="H124" s="5" t="s">
        <v>5940</v>
      </c>
      <c r="I124" s="5" t="s">
        <v>15</v>
      </c>
      <c r="J124" s="7" t="s">
        <v>21</v>
      </c>
      <c r="K124" s="8"/>
    </row>
    <row r="125" spans="1:11" ht="36">
      <c r="A125" s="4">
        <v>121</v>
      </c>
      <c r="B125" s="5" t="s">
        <v>5887</v>
      </c>
      <c r="C125" s="5" t="s">
        <v>15</v>
      </c>
      <c r="D125" s="5" t="s">
        <v>91</v>
      </c>
      <c r="E125" s="6">
        <v>42974</v>
      </c>
      <c r="F125" s="5" t="s">
        <v>5867</v>
      </c>
      <c r="G125" s="5" t="s">
        <v>5868</v>
      </c>
      <c r="H125" s="5" t="s">
        <v>5941</v>
      </c>
      <c r="I125" s="5" t="s">
        <v>15</v>
      </c>
      <c r="J125" s="7" t="s">
        <v>21</v>
      </c>
      <c r="K125" s="8"/>
    </row>
    <row r="126" spans="1:11" ht="24">
      <c r="A126" s="4">
        <v>122</v>
      </c>
      <c r="B126" s="5" t="s">
        <v>2079</v>
      </c>
      <c r="C126" s="5" t="s">
        <v>15</v>
      </c>
      <c r="D126" s="5" t="s">
        <v>91</v>
      </c>
      <c r="E126" s="6">
        <v>42977</v>
      </c>
      <c r="F126" s="5" t="s">
        <v>5873</v>
      </c>
      <c r="G126" s="5" t="s">
        <v>5874</v>
      </c>
      <c r="H126" s="5" t="s">
        <v>5875</v>
      </c>
      <c r="I126" s="5" t="s">
        <v>15</v>
      </c>
      <c r="J126" s="7" t="s">
        <v>21</v>
      </c>
      <c r="K126" s="8"/>
    </row>
    <row r="127" spans="1:11" ht="24">
      <c r="A127" s="4">
        <v>123</v>
      </c>
      <c r="B127" s="5" t="s">
        <v>2079</v>
      </c>
      <c r="C127" s="5" t="s">
        <v>15</v>
      </c>
      <c r="D127" s="5" t="s">
        <v>91</v>
      </c>
      <c r="E127" s="6">
        <v>42977</v>
      </c>
      <c r="F127" s="5" t="s">
        <v>5876</v>
      </c>
      <c r="G127" s="5" t="s">
        <v>5877</v>
      </c>
      <c r="H127" s="5" t="s">
        <v>5942</v>
      </c>
      <c r="I127" s="5" t="s">
        <v>15</v>
      </c>
      <c r="J127" s="7" t="s">
        <v>21</v>
      </c>
      <c r="K127" s="8"/>
    </row>
    <row r="128" spans="1:11" ht="36">
      <c r="A128" s="4">
        <v>124</v>
      </c>
      <c r="B128" s="5" t="s">
        <v>5943</v>
      </c>
      <c r="C128" s="5" t="s">
        <v>15</v>
      </c>
      <c r="D128" s="5" t="s">
        <v>91</v>
      </c>
      <c r="E128" s="6">
        <v>42974</v>
      </c>
      <c r="F128" s="5" t="s">
        <v>5879</v>
      </c>
      <c r="G128" s="5" t="s">
        <v>5880</v>
      </c>
      <c r="H128" s="5" t="s">
        <v>5944</v>
      </c>
      <c r="I128" s="5" t="s">
        <v>15</v>
      </c>
      <c r="J128" s="7" t="s">
        <v>21</v>
      </c>
      <c r="K128" s="8"/>
    </row>
    <row r="129" spans="1:11" ht="36">
      <c r="A129" s="4">
        <v>125</v>
      </c>
      <c r="B129" s="5" t="s">
        <v>1988</v>
      </c>
      <c r="C129" s="5" t="s">
        <v>15</v>
      </c>
      <c r="D129" s="5" t="s">
        <v>91</v>
      </c>
      <c r="E129" s="6">
        <v>42975</v>
      </c>
      <c r="F129" s="5" t="s">
        <v>5879</v>
      </c>
      <c r="G129" s="5" t="s">
        <v>5880</v>
      </c>
      <c r="H129" s="5" t="s">
        <v>5944</v>
      </c>
      <c r="I129" s="5" t="s">
        <v>15</v>
      </c>
      <c r="J129" s="7" t="s">
        <v>21</v>
      </c>
      <c r="K129" s="8"/>
    </row>
    <row r="130" spans="1:11" ht="36">
      <c r="A130" s="4">
        <v>126</v>
      </c>
      <c r="B130" s="5" t="s">
        <v>2079</v>
      </c>
      <c r="C130" s="5" t="s">
        <v>15</v>
      </c>
      <c r="D130" s="5" t="s">
        <v>91</v>
      </c>
      <c r="E130" s="6">
        <v>42976</v>
      </c>
      <c r="F130" s="5" t="s">
        <v>5770</v>
      </c>
      <c r="G130" s="5" t="s">
        <v>5771</v>
      </c>
      <c r="H130" s="5" t="s">
        <v>5945</v>
      </c>
      <c r="I130" s="5" t="s">
        <v>15</v>
      </c>
      <c r="J130" s="7" t="s">
        <v>21</v>
      </c>
      <c r="K130" s="8"/>
    </row>
    <row r="131" spans="1:11" ht="36">
      <c r="A131" s="4">
        <v>127</v>
      </c>
      <c r="B131" s="5" t="s">
        <v>2048</v>
      </c>
      <c r="C131" s="5" t="s">
        <v>15</v>
      </c>
      <c r="D131" s="5" t="s">
        <v>91</v>
      </c>
      <c r="E131" s="6">
        <v>42976</v>
      </c>
      <c r="F131" s="5" t="s">
        <v>5770</v>
      </c>
      <c r="G131" s="5" t="s">
        <v>5771</v>
      </c>
      <c r="H131" s="5" t="s">
        <v>5945</v>
      </c>
      <c r="I131" s="5" t="s">
        <v>15</v>
      </c>
      <c r="J131" s="7" t="s">
        <v>21</v>
      </c>
      <c r="K131" s="8"/>
    </row>
    <row r="132" spans="1:11" ht="24">
      <c r="A132" s="4">
        <v>128</v>
      </c>
      <c r="B132" s="5" t="s">
        <v>2703</v>
      </c>
      <c r="C132" s="5" t="s">
        <v>15</v>
      </c>
      <c r="D132" s="5" t="s">
        <v>91</v>
      </c>
      <c r="E132" s="6">
        <v>42961</v>
      </c>
      <c r="F132" s="5" t="s">
        <v>5784</v>
      </c>
      <c r="G132" s="5" t="s">
        <v>5785</v>
      </c>
      <c r="H132" s="5" t="s">
        <v>5946</v>
      </c>
      <c r="I132" s="5" t="s">
        <v>15</v>
      </c>
      <c r="J132" s="7" t="s">
        <v>21</v>
      </c>
      <c r="K132" s="8"/>
    </row>
    <row r="133" spans="1:11" ht="36">
      <c r="A133" s="4">
        <v>129</v>
      </c>
      <c r="B133" s="5" t="s">
        <v>2703</v>
      </c>
      <c r="C133" s="5" t="s">
        <v>15</v>
      </c>
      <c r="D133" s="5" t="s">
        <v>91</v>
      </c>
      <c r="E133" s="6">
        <v>42961</v>
      </c>
      <c r="F133" s="5" t="s">
        <v>5705</v>
      </c>
      <c r="G133" s="5" t="s">
        <v>5706</v>
      </c>
      <c r="H133" s="5" t="s">
        <v>5947</v>
      </c>
      <c r="I133" s="5" t="s">
        <v>15</v>
      </c>
      <c r="J133" s="7" t="s">
        <v>21</v>
      </c>
      <c r="K133" s="8"/>
    </row>
    <row r="134" spans="1:11" ht="36">
      <c r="A134" s="4">
        <v>130</v>
      </c>
      <c r="B134" s="5" t="s">
        <v>2814</v>
      </c>
      <c r="C134" s="5" t="s">
        <v>15</v>
      </c>
      <c r="D134" s="5" t="s">
        <v>91</v>
      </c>
      <c r="E134" s="6">
        <v>42958</v>
      </c>
      <c r="F134" s="5" t="s">
        <v>5892</v>
      </c>
      <c r="G134" s="5" t="s">
        <v>5893</v>
      </c>
      <c r="H134" s="5" t="s">
        <v>5948</v>
      </c>
      <c r="I134" s="5" t="s">
        <v>5949</v>
      </c>
      <c r="J134" s="7" t="s">
        <v>21</v>
      </c>
      <c r="K134" s="8"/>
    </row>
    <row r="135" spans="1:11" ht="48">
      <c r="A135" s="4">
        <v>131</v>
      </c>
      <c r="B135" s="5" t="s">
        <v>2703</v>
      </c>
      <c r="C135" s="5" t="s">
        <v>15</v>
      </c>
      <c r="D135" s="5" t="s">
        <v>91</v>
      </c>
      <c r="E135" s="6">
        <v>42961</v>
      </c>
      <c r="F135" s="5" t="s">
        <v>5792</v>
      </c>
      <c r="G135" s="5" t="s">
        <v>5793</v>
      </c>
      <c r="H135" s="5" t="s">
        <v>5950</v>
      </c>
      <c r="I135" s="5" t="s">
        <v>15</v>
      </c>
      <c r="J135" s="7" t="s">
        <v>21</v>
      </c>
      <c r="K135" s="8"/>
    </row>
    <row r="136" spans="1:11" ht="48">
      <c r="A136" s="4">
        <v>132</v>
      </c>
      <c r="B136" s="5" t="s">
        <v>2609</v>
      </c>
      <c r="C136" s="5" t="s">
        <v>15</v>
      </c>
      <c r="D136" s="5" t="s">
        <v>91</v>
      </c>
      <c r="E136" s="6">
        <v>42962</v>
      </c>
      <c r="F136" s="5" t="s">
        <v>5715</v>
      </c>
      <c r="G136" s="5" t="s">
        <v>5716</v>
      </c>
      <c r="H136" s="5" t="s">
        <v>5951</v>
      </c>
      <c r="I136" s="5" t="s">
        <v>15</v>
      </c>
      <c r="J136" s="7" t="s">
        <v>21</v>
      </c>
      <c r="K136" s="8"/>
    </row>
    <row r="137" spans="1:11" ht="36">
      <c r="A137" s="4">
        <v>133</v>
      </c>
      <c r="B137" s="5" t="s">
        <v>5952</v>
      </c>
      <c r="C137" s="5" t="s">
        <v>15</v>
      </c>
      <c r="D137" s="5" t="s">
        <v>91</v>
      </c>
      <c r="E137" s="6">
        <v>42964</v>
      </c>
      <c r="F137" s="5" t="s">
        <v>5802</v>
      </c>
      <c r="G137" s="5" t="s">
        <v>5803</v>
      </c>
      <c r="H137" s="5" t="s">
        <v>5898</v>
      </c>
      <c r="I137" s="5" t="s">
        <v>15</v>
      </c>
      <c r="J137" s="7" t="s">
        <v>21</v>
      </c>
      <c r="K137" s="8"/>
    </row>
    <row r="138" spans="1:11" ht="24">
      <c r="A138" s="4">
        <v>134</v>
      </c>
      <c r="B138" s="5" t="s">
        <v>2609</v>
      </c>
      <c r="C138" s="5" t="s">
        <v>15</v>
      </c>
      <c r="D138" s="5" t="s">
        <v>91</v>
      </c>
      <c r="E138" s="6">
        <v>43325</v>
      </c>
      <c r="F138" s="5" t="s">
        <v>5808</v>
      </c>
      <c r="G138" s="5" t="s">
        <v>5809</v>
      </c>
      <c r="H138" s="5" t="s">
        <v>5810</v>
      </c>
      <c r="I138" s="5" t="s">
        <v>15</v>
      </c>
      <c r="J138" s="7" t="s">
        <v>21</v>
      </c>
      <c r="K138" s="8"/>
    </row>
    <row r="139" spans="1:11" ht="24">
      <c r="A139" s="4">
        <v>135</v>
      </c>
      <c r="B139" s="5" t="s">
        <v>2703</v>
      </c>
      <c r="C139" s="5" t="s">
        <v>15</v>
      </c>
      <c r="D139" s="5" t="s">
        <v>91</v>
      </c>
      <c r="E139" s="6">
        <v>42963</v>
      </c>
      <c r="F139" s="5" t="s">
        <v>5811</v>
      </c>
      <c r="G139" s="5" t="s">
        <v>5812</v>
      </c>
      <c r="H139" s="5" t="s">
        <v>1912</v>
      </c>
      <c r="I139" s="5" t="s">
        <v>15</v>
      </c>
      <c r="J139" s="7" t="s">
        <v>21</v>
      </c>
      <c r="K139" s="8"/>
    </row>
    <row r="140" spans="1:11" ht="24">
      <c r="A140" s="4">
        <v>136</v>
      </c>
      <c r="B140" s="5" t="s">
        <v>2814</v>
      </c>
      <c r="C140" s="5" t="s">
        <v>15</v>
      </c>
      <c r="D140" s="5" t="s">
        <v>91</v>
      </c>
      <c r="E140" s="6">
        <v>42964</v>
      </c>
      <c r="F140" s="5" t="s">
        <v>5811</v>
      </c>
      <c r="G140" s="5" t="s">
        <v>5812</v>
      </c>
      <c r="H140" s="5" t="s">
        <v>1912</v>
      </c>
      <c r="I140" s="5" t="s">
        <v>15</v>
      </c>
      <c r="J140" s="7" t="s">
        <v>21</v>
      </c>
      <c r="K140" s="8"/>
    </row>
    <row r="141" spans="1:11" ht="36">
      <c r="A141" s="4">
        <v>137</v>
      </c>
      <c r="B141" s="5" t="s">
        <v>2703</v>
      </c>
      <c r="C141" s="5" t="s">
        <v>15</v>
      </c>
      <c r="D141" s="5" t="s">
        <v>91</v>
      </c>
      <c r="E141" s="6">
        <v>42968</v>
      </c>
      <c r="F141" s="5" t="s">
        <v>5734</v>
      </c>
      <c r="G141" s="5" t="s">
        <v>5735</v>
      </c>
      <c r="H141" s="5" t="s">
        <v>5953</v>
      </c>
      <c r="I141" s="5" t="s">
        <v>5954</v>
      </c>
      <c r="J141" s="7" t="s">
        <v>21</v>
      </c>
      <c r="K141" s="8"/>
    </row>
    <row r="142" spans="1:11" ht="36">
      <c r="A142" s="4">
        <v>138</v>
      </c>
      <c r="B142" s="5" t="s">
        <v>5952</v>
      </c>
      <c r="C142" s="5" t="s">
        <v>15</v>
      </c>
      <c r="D142" s="5" t="s">
        <v>91</v>
      </c>
      <c r="E142" s="6">
        <v>42968</v>
      </c>
      <c r="F142" s="5" t="s">
        <v>5734</v>
      </c>
      <c r="G142" s="5" t="s">
        <v>5735</v>
      </c>
      <c r="H142" s="5" t="s">
        <v>5955</v>
      </c>
      <c r="I142" s="5" t="s">
        <v>5956</v>
      </c>
      <c r="J142" s="7" t="s">
        <v>21</v>
      </c>
      <c r="K142" s="8"/>
    </row>
    <row r="143" spans="1:11" ht="36">
      <c r="A143" s="4">
        <v>139</v>
      </c>
      <c r="B143" s="5" t="s">
        <v>5957</v>
      </c>
      <c r="C143" s="5" t="s">
        <v>15</v>
      </c>
      <c r="D143" s="5" t="s">
        <v>91</v>
      </c>
      <c r="E143" s="6">
        <v>42968</v>
      </c>
      <c r="F143" s="5" t="s">
        <v>5958</v>
      </c>
      <c r="G143" s="5" t="s">
        <v>5959</v>
      </c>
      <c r="H143" s="5" t="s">
        <v>5960</v>
      </c>
      <c r="I143" s="5" t="s">
        <v>15</v>
      </c>
      <c r="J143" s="7" t="s">
        <v>21</v>
      </c>
      <c r="K143" s="8"/>
    </row>
    <row r="144" spans="1:11" ht="36">
      <c r="A144" s="4">
        <v>140</v>
      </c>
      <c r="B144" s="5" t="s">
        <v>2753</v>
      </c>
      <c r="C144" s="5" t="s">
        <v>15</v>
      </c>
      <c r="D144" s="5" t="s">
        <v>91</v>
      </c>
      <c r="E144" s="6">
        <v>42968</v>
      </c>
      <c r="F144" s="5" t="s">
        <v>5958</v>
      </c>
      <c r="G144" s="5" t="s">
        <v>5959</v>
      </c>
      <c r="H144" s="5" t="s">
        <v>5960</v>
      </c>
      <c r="I144" s="5" t="s">
        <v>15</v>
      </c>
      <c r="J144" s="7" t="s">
        <v>21</v>
      </c>
      <c r="K144" s="8"/>
    </row>
    <row r="145" spans="1:11" ht="60">
      <c r="A145" s="4">
        <v>141</v>
      </c>
      <c r="B145" s="5" t="s">
        <v>2671</v>
      </c>
      <c r="C145" s="5" t="s">
        <v>15</v>
      </c>
      <c r="D145" s="5" t="s">
        <v>91</v>
      </c>
      <c r="E145" s="6">
        <v>42965</v>
      </c>
      <c r="F145" s="5" t="s">
        <v>5817</v>
      </c>
      <c r="G145" s="5" t="s">
        <v>5818</v>
      </c>
      <c r="H145" s="5" t="s">
        <v>5961</v>
      </c>
      <c r="I145" s="5" t="s">
        <v>15</v>
      </c>
      <c r="J145" s="7" t="s">
        <v>21</v>
      </c>
      <c r="K145" s="8"/>
    </row>
    <row r="146" spans="1:11" ht="48">
      <c r="A146" s="4">
        <v>142</v>
      </c>
      <c r="B146" s="5" t="s">
        <v>2693</v>
      </c>
      <c r="C146" s="5" t="s">
        <v>15</v>
      </c>
      <c r="D146" s="5" t="s">
        <v>91</v>
      </c>
      <c r="E146" s="6">
        <v>42968</v>
      </c>
      <c r="F146" s="5" t="s">
        <v>5820</v>
      </c>
      <c r="G146" s="5" t="s">
        <v>5821</v>
      </c>
      <c r="H146" s="5" t="s">
        <v>5962</v>
      </c>
      <c r="I146" s="5" t="s">
        <v>15</v>
      </c>
      <c r="J146" s="7" t="s">
        <v>21</v>
      </c>
      <c r="K146" s="8"/>
    </row>
    <row r="147" spans="1:11" ht="48">
      <c r="A147" s="4">
        <v>143</v>
      </c>
      <c r="B147" s="5" t="s">
        <v>2880</v>
      </c>
      <c r="C147" s="5" t="s">
        <v>15</v>
      </c>
      <c r="D147" s="5" t="s">
        <v>91</v>
      </c>
      <c r="E147" s="6">
        <v>42963</v>
      </c>
      <c r="F147" s="5" t="s">
        <v>5739</v>
      </c>
      <c r="G147" s="5" t="s">
        <v>5740</v>
      </c>
      <c r="H147" s="5" t="s">
        <v>5963</v>
      </c>
      <c r="I147" s="5" t="s">
        <v>15</v>
      </c>
      <c r="J147" s="7" t="s">
        <v>21</v>
      </c>
      <c r="K147" s="8"/>
    </row>
    <row r="148" spans="1:11" ht="60">
      <c r="A148" s="4">
        <v>144</v>
      </c>
      <c r="B148" s="5" t="s">
        <v>2627</v>
      </c>
      <c r="C148" s="5" t="s">
        <v>15</v>
      </c>
      <c r="D148" s="5" t="s">
        <v>91</v>
      </c>
      <c r="E148" s="6">
        <v>42968</v>
      </c>
      <c r="F148" s="5" t="s">
        <v>5912</v>
      </c>
      <c r="G148" s="5" t="s">
        <v>5913</v>
      </c>
      <c r="H148" s="5" t="s">
        <v>5914</v>
      </c>
      <c r="I148" s="5" t="s">
        <v>15</v>
      </c>
      <c r="J148" s="7" t="s">
        <v>21</v>
      </c>
      <c r="K148" s="8"/>
    </row>
    <row r="149" spans="1:11" ht="36">
      <c r="A149" s="4">
        <v>145</v>
      </c>
      <c r="B149" s="5" t="s">
        <v>2703</v>
      </c>
      <c r="C149" s="5" t="s">
        <v>15</v>
      </c>
      <c r="D149" s="5" t="s">
        <v>91</v>
      </c>
      <c r="E149" s="6">
        <v>42965</v>
      </c>
      <c r="F149" s="5" t="s">
        <v>5833</v>
      </c>
      <c r="G149" s="5" t="s">
        <v>5834</v>
      </c>
      <c r="H149" s="5" t="s">
        <v>5964</v>
      </c>
      <c r="I149" s="5" t="s">
        <v>15</v>
      </c>
      <c r="J149" s="7" t="s">
        <v>21</v>
      </c>
      <c r="K149" s="8"/>
    </row>
    <row r="150" spans="1:11" ht="36">
      <c r="A150" s="4">
        <v>146</v>
      </c>
      <c r="B150" s="5" t="s">
        <v>2609</v>
      </c>
      <c r="C150" s="5" t="s">
        <v>15</v>
      </c>
      <c r="D150" s="5" t="s">
        <v>91</v>
      </c>
      <c r="E150" s="6">
        <v>42968</v>
      </c>
      <c r="F150" s="5" t="s">
        <v>5919</v>
      </c>
      <c r="G150" s="5" t="s">
        <v>5920</v>
      </c>
      <c r="H150" s="5" t="s">
        <v>5921</v>
      </c>
      <c r="I150" s="5" t="s">
        <v>15</v>
      </c>
      <c r="J150" s="7" t="s">
        <v>21</v>
      </c>
      <c r="K150" s="8"/>
    </row>
    <row r="151" spans="1:11" ht="36">
      <c r="A151" s="4">
        <v>147</v>
      </c>
      <c r="B151" s="5" t="s">
        <v>2880</v>
      </c>
      <c r="C151" s="5" t="s">
        <v>15</v>
      </c>
      <c r="D151" s="5" t="s">
        <v>91</v>
      </c>
      <c r="E151" s="6">
        <v>42968</v>
      </c>
      <c r="F151" s="5" t="s">
        <v>5919</v>
      </c>
      <c r="G151" s="5" t="s">
        <v>5920</v>
      </c>
      <c r="H151" s="5" t="s">
        <v>5921</v>
      </c>
      <c r="I151" s="5" t="s">
        <v>15</v>
      </c>
      <c r="J151" s="7" t="s">
        <v>21</v>
      </c>
      <c r="K151" s="8"/>
    </row>
    <row r="152" spans="1:11" ht="24">
      <c r="A152" s="4">
        <v>148</v>
      </c>
      <c r="B152" s="5" t="s">
        <v>2880</v>
      </c>
      <c r="C152" s="5" t="s">
        <v>15</v>
      </c>
      <c r="D152" s="5" t="s">
        <v>91</v>
      </c>
      <c r="E152" s="6">
        <v>42968</v>
      </c>
      <c r="F152" s="5" t="s">
        <v>5965</v>
      </c>
      <c r="G152" s="5" t="s">
        <v>5966</v>
      </c>
      <c r="H152" s="5" t="s">
        <v>2042</v>
      </c>
      <c r="I152" s="5" t="s">
        <v>15</v>
      </c>
      <c r="J152" s="7" t="s">
        <v>21</v>
      </c>
      <c r="K152" s="8"/>
    </row>
    <row r="153" spans="1:11" ht="36">
      <c r="A153" s="4">
        <v>149</v>
      </c>
      <c r="B153" s="5" t="s">
        <v>2703</v>
      </c>
      <c r="C153" s="5" t="s">
        <v>15</v>
      </c>
      <c r="D153" s="5" t="s">
        <v>91</v>
      </c>
      <c r="E153" s="6">
        <v>42967</v>
      </c>
      <c r="F153" s="5" t="s">
        <v>5749</v>
      </c>
      <c r="G153" s="5" t="s">
        <v>5750</v>
      </c>
      <c r="H153" s="5" t="s">
        <v>5967</v>
      </c>
      <c r="I153" s="5" t="s">
        <v>5968</v>
      </c>
      <c r="J153" s="7" t="s">
        <v>21</v>
      </c>
      <c r="K153" s="8"/>
    </row>
    <row r="154" spans="1:11" ht="36">
      <c r="A154" s="4">
        <v>150</v>
      </c>
      <c r="B154" s="5" t="s">
        <v>2701</v>
      </c>
      <c r="C154" s="5" t="s">
        <v>15</v>
      </c>
      <c r="D154" s="5" t="s">
        <v>91</v>
      </c>
      <c r="E154" s="6">
        <v>42967</v>
      </c>
      <c r="F154" s="5" t="s">
        <v>5749</v>
      </c>
      <c r="G154" s="5" t="s">
        <v>5750</v>
      </c>
      <c r="H154" s="5" t="s">
        <v>5967</v>
      </c>
      <c r="I154" s="5" t="s">
        <v>5968</v>
      </c>
      <c r="J154" s="7" t="s">
        <v>21</v>
      </c>
      <c r="K154" s="8"/>
    </row>
    <row r="155" spans="1:11" ht="48">
      <c r="A155" s="4">
        <v>151</v>
      </c>
      <c r="B155" s="5" t="s">
        <v>2609</v>
      </c>
      <c r="C155" s="5" t="s">
        <v>15</v>
      </c>
      <c r="D155" s="5" t="s">
        <v>91</v>
      </c>
      <c r="E155" s="6">
        <v>42968</v>
      </c>
      <c r="F155" s="5" t="s">
        <v>5969</v>
      </c>
      <c r="G155" s="5" t="s">
        <v>5970</v>
      </c>
      <c r="H155" s="5" t="s">
        <v>5971</v>
      </c>
      <c r="I155" s="5" t="s">
        <v>15</v>
      </c>
      <c r="J155" s="7" t="s">
        <v>21</v>
      </c>
      <c r="K155" s="8"/>
    </row>
    <row r="156" spans="1:11" ht="48">
      <c r="A156" s="4">
        <v>152</v>
      </c>
      <c r="B156" s="5" t="s">
        <v>2703</v>
      </c>
      <c r="C156" s="5" t="s">
        <v>15</v>
      </c>
      <c r="D156" s="5" t="s">
        <v>91</v>
      </c>
      <c r="E156" s="6">
        <v>42970</v>
      </c>
      <c r="F156" s="5" t="s">
        <v>5972</v>
      </c>
      <c r="G156" s="5" t="s">
        <v>5973</v>
      </c>
      <c r="H156" s="5" t="s">
        <v>5974</v>
      </c>
      <c r="I156" s="5" t="s">
        <v>5975</v>
      </c>
      <c r="J156" s="7" t="s">
        <v>21</v>
      </c>
      <c r="K156" s="8"/>
    </row>
    <row r="157" spans="1:11" ht="48">
      <c r="A157" s="4">
        <v>153</v>
      </c>
      <c r="B157" s="5" t="s">
        <v>2703</v>
      </c>
      <c r="C157" s="5" t="s">
        <v>15</v>
      </c>
      <c r="D157" s="5" t="s">
        <v>91</v>
      </c>
      <c r="E157" s="6">
        <v>42970</v>
      </c>
      <c r="F157" s="5" t="s">
        <v>5976</v>
      </c>
      <c r="G157" s="5" t="s">
        <v>5977</v>
      </c>
      <c r="H157" s="5" t="s">
        <v>5759</v>
      </c>
      <c r="I157" s="5" t="s">
        <v>15</v>
      </c>
      <c r="J157" s="7" t="s">
        <v>21</v>
      </c>
      <c r="K157" s="8"/>
    </row>
    <row r="158" spans="1:11" ht="36">
      <c r="A158" s="4">
        <v>154</v>
      </c>
      <c r="B158" s="5" t="s">
        <v>2703</v>
      </c>
      <c r="C158" s="5" t="s">
        <v>15</v>
      </c>
      <c r="D158" s="5" t="s">
        <v>91</v>
      </c>
      <c r="E158" s="6">
        <v>42971</v>
      </c>
      <c r="F158" s="5" t="s">
        <v>5978</v>
      </c>
      <c r="G158" s="5" t="s">
        <v>5979</v>
      </c>
      <c r="H158" s="5" t="s">
        <v>5980</v>
      </c>
      <c r="I158" s="5" t="s">
        <v>15</v>
      </c>
      <c r="J158" s="7" t="s">
        <v>21</v>
      </c>
      <c r="K158" s="8"/>
    </row>
    <row r="159" spans="1:11" ht="36">
      <c r="A159" s="4">
        <v>155</v>
      </c>
      <c r="B159" s="5" t="s">
        <v>2701</v>
      </c>
      <c r="C159" s="5" t="s">
        <v>15</v>
      </c>
      <c r="D159" s="5" t="s">
        <v>91</v>
      </c>
      <c r="E159" s="6">
        <v>42971</v>
      </c>
      <c r="F159" s="5" t="s">
        <v>5929</v>
      </c>
      <c r="G159" s="5" t="s">
        <v>5930</v>
      </c>
      <c r="H159" s="5" t="s">
        <v>5981</v>
      </c>
      <c r="I159" s="5" t="s">
        <v>15</v>
      </c>
      <c r="J159" s="7" t="s">
        <v>21</v>
      </c>
      <c r="K159" s="8"/>
    </row>
    <row r="160" spans="1:11" ht="36">
      <c r="A160" s="4">
        <v>156</v>
      </c>
      <c r="B160" s="5" t="s">
        <v>5982</v>
      </c>
      <c r="C160" s="5" t="s">
        <v>15</v>
      </c>
      <c r="D160" s="5" t="s">
        <v>91</v>
      </c>
      <c r="E160" s="6">
        <v>42971</v>
      </c>
      <c r="F160" s="5" t="s">
        <v>5851</v>
      </c>
      <c r="G160" s="5" t="s">
        <v>5852</v>
      </c>
      <c r="H160" s="5" t="s">
        <v>5983</v>
      </c>
      <c r="I160" s="5" t="s">
        <v>15</v>
      </c>
      <c r="J160" s="7" t="s">
        <v>21</v>
      </c>
      <c r="K160" s="8"/>
    </row>
    <row r="161" spans="1:11" ht="48">
      <c r="A161" s="4">
        <v>157</v>
      </c>
      <c r="B161" s="5" t="s">
        <v>2703</v>
      </c>
      <c r="C161" s="5" t="s">
        <v>15</v>
      </c>
      <c r="D161" s="5" t="s">
        <v>91</v>
      </c>
      <c r="E161" s="6">
        <v>42971</v>
      </c>
      <c r="F161" s="5" t="s">
        <v>5767</v>
      </c>
      <c r="G161" s="5" t="s">
        <v>5768</v>
      </c>
      <c r="H161" s="5" t="s">
        <v>5935</v>
      </c>
      <c r="I161" s="5" t="s">
        <v>15</v>
      </c>
      <c r="J161" s="7" t="s">
        <v>21</v>
      </c>
      <c r="K161" s="8"/>
    </row>
    <row r="162" spans="1:11" ht="36">
      <c r="A162" s="4">
        <v>158</v>
      </c>
      <c r="B162" s="5" t="s">
        <v>5957</v>
      </c>
      <c r="C162" s="5" t="s">
        <v>15</v>
      </c>
      <c r="D162" s="5" t="s">
        <v>91</v>
      </c>
      <c r="E162" s="6">
        <v>42975</v>
      </c>
      <c r="F162" s="5" t="s">
        <v>5984</v>
      </c>
      <c r="G162" s="5" t="s">
        <v>5985</v>
      </c>
      <c r="H162" s="5" t="s">
        <v>5986</v>
      </c>
      <c r="I162" s="5" t="s">
        <v>15</v>
      </c>
      <c r="J162" s="7" t="s">
        <v>21</v>
      </c>
      <c r="K162" s="8"/>
    </row>
    <row r="163" spans="1:11" ht="36">
      <c r="A163" s="4">
        <v>159</v>
      </c>
      <c r="B163" s="5" t="s">
        <v>2701</v>
      </c>
      <c r="C163" s="5" t="s">
        <v>15</v>
      </c>
      <c r="D163" s="5" t="s">
        <v>91</v>
      </c>
      <c r="E163" s="6">
        <v>42975</v>
      </c>
      <c r="F163" s="5" t="s">
        <v>5984</v>
      </c>
      <c r="G163" s="5" t="s">
        <v>5985</v>
      </c>
      <c r="H163" s="5" t="s">
        <v>5986</v>
      </c>
      <c r="I163" s="5" t="s">
        <v>15</v>
      </c>
      <c r="J163" s="7" t="s">
        <v>21</v>
      </c>
      <c r="K163" s="8"/>
    </row>
    <row r="164" spans="1:11" ht="24">
      <c r="A164" s="4">
        <v>160</v>
      </c>
      <c r="B164" s="5" t="s">
        <v>2609</v>
      </c>
      <c r="C164" s="5" t="s">
        <v>15</v>
      </c>
      <c r="D164" s="5" t="s">
        <v>91</v>
      </c>
      <c r="E164" s="6">
        <v>42972</v>
      </c>
      <c r="F164" s="5" t="s">
        <v>5987</v>
      </c>
      <c r="G164" s="5" t="s">
        <v>5988</v>
      </c>
      <c r="H164" s="5" t="s">
        <v>5989</v>
      </c>
      <c r="I164" s="5" t="s">
        <v>15</v>
      </c>
      <c r="J164" s="7" t="s">
        <v>21</v>
      </c>
      <c r="K164" s="8"/>
    </row>
    <row r="165" spans="1:11" ht="24">
      <c r="A165" s="4">
        <v>161</v>
      </c>
      <c r="B165" s="5" t="s">
        <v>2739</v>
      </c>
      <c r="C165" s="5" t="s">
        <v>15</v>
      </c>
      <c r="D165" s="5" t="s">
        <v>91</v>
      </c>
      <c r="E165" s="6">
        <v>42972</v>
      </c>
      <c r="F165" s="5" t="s">
        <v>5987</v>
      </c>
      <c r="G165" s="5" t="s">
        <v>5988</v>
      </c>
      <c r="H165" s="5" t="s">
        <v>5989</v>
      </c>
      <c r="I165" s="5" t="s">
        <v>15</v>
      </c>
      <c r="J165" s="7" t="s">
        <v>21</v>
      </c>
      <c r="K165" s="8"/>
    </row>
    <row r="166" spans="1:11" ht="36">
      <c r="A166" s="4">
        <v>162</v>
      </c>
      <c r="B166" s="5" t="s">
        <v>2609</v>
      </c>
      <c r="C166" s="5" t="s">
        <v>15</v>
      </c>
      <c r="D166" s="5" t="s">
        <v>91</v>
      </c>
      <c r="E166" s="6">
        <v>42953</v>
      </c>
      <c r="F166" s="5" t="s">
        <v>5867</v>
      </c>
      <c r="G166" s="5" t="s">
        <v>5868</v>
      </c>
      <c r="H166" s="5" t="s">
        <v>5941</v>
      </c>
      <c r="I166" s="5" t="s">
        <v>15</v>
      </c>
      <c r="J166" s="7" t="s">
        <v>21</v>
      </c>
      <c r="K166" s="8"/>
    </row>
    <row r="167" spans="1:11" ht="36">
      <c r="A167" s="4">
        <v>163</v>
      </c>
      <c r="B167" s="5" t="s">
        <v>4079</v>
      </c>
      <c r="C167" s="5" t="s">
        <v>15</v>
      </c>
      <c r="D167" s="5" t="s">
        <v>91</v>
      </c>
      <c r="E167" s="6">
        <v>42973</v>
      </c>
      <c r="F167" s="5" t="s">
        <v>5867</v>
      </c>
      <c r="G167" s="5" t="s">
        <v>5868</v>
      </c>
      <c r="H167" s="5" t="s">
        <v>5941</v>
      </c>
      <c r="I167" s="5" t="s">
        <v>15</v>
      </c>
      <c r="J167" s="7" t="s">
        <v>21</v>
      </c>
      <c r="K167" s="8"/>
    </row>
    <row r="168" spans="1:11" ht="60">
      <c r="A168" s="4">
        <v>164</v>
      </c>
      <c r="B168" s="5" t="s">
        <v>5952</v>
      </c>
      <c r="C168" s="5" t="s">
        <v>15</v>
      </c>
      <c r="D168" s="5" t="s">
        <v>91</v>
      </c>
      <c r="E168" s="6">
        <v>42969</v>
      </c>
      <c r="F168" s="5" t="s">
        <v>5879</v>
      </c>
      <c r="G168" s="5" t="s">
        <v>5880</v>
      </c>
      <c r="H168" s="5" t="s">
        <v>5990</v>
      </c>
      <c r="I168" s="5" t="s">
        <v>15</v>
      </c>
      <c r="J168" s="7" t="s">
        <v>21</v>
      </c>
      <c r="K168" s="8"/>
    </row>
    <row r="169" spans="1:11" ht="36">
      <c r="A169" s="4">
        <v>165</v>
      </c>
      <c r="B169" s="5" t="s">
        <v>2609</v>
      </c>
      <c r="C169" s="5" t="s">
        <v>15</v>
      </c>
      <c r="D169" s="5" t="s">
        <v>91</v>
      </c>
      <c r="E169" s="6">
        <v>42975</v>
      </c>
      <c r="F169" s="5" t="s">
        <v>5770</v>
      </c>
      <c r="G169" s="5" t="s">
        <v>5771</v>
      </c>
      <c r="H169" s="5" t="s">
        <v>5991</v>
      </c>
      <c r="I169" s="5" t="s">
        <v>15</v>
      </c>
      <c r="J169" s="7" t="s">
        <v>21</v>
      </c>
      <c r="K169" s="8"/>
    </row>
    <row r="170" spans="1:11">
      <c r="A170" s="78" t="s">
        <v>5992</v>
      </c>
      <c r="B170" s="78"/>
      <c r="C170" s="78"/>
      <c r="D170" s="78"/>
      <c r="E170" s="79"/>
      <c r="F170" s="78"/>
      <c r="G170" s="78"/>
      <c r="H170" s="78"/>
      <c r="I170" s="78"/>
      <c r="J170" s="78"/>
      <c r="K170" s="78"/>
    </row>
    <row r="171" spans="1:11">
      <c r="A171" s="75" t="s">
        <v>5993</v>
      </c>
      <c r="B171" s="75"/>
      <c r="C171" s="75"/>
      <c r="D171" s="75"/>
      <c r="E171" s="76"/>
      <c r="F171" s="75"/>
      <c r="G171" s="75"/>
      <c r="H171" s="75"/>
      <c r="I171" s="75"/>
      <c r="J171" s="75"/>
      <c r="K171" s="75"/>
    </row>
    <row r="172" spans="1:11">
      <c r="A172" s="2" t="s">
        <v>2</v>
      </c>
      <c r="B172" s="2" t="s">
        <v>3</v>
      </c>
      <c r="C172" s="2" t="s">
        <v>4</v>
      </c>
      <c r="D172" s="2" t="s">
        <v>5</v>
      </c>
      <c r="E172" s="3" t="s">
        <v>6</v>
      </c>
      <c r="F172" s="2" t="s">
        <v>7</v>
      </c>
      <c r="G172" s="2" t="s">
        <v>8</v>
      </c>
      <c r="H172" s="2" t="s">
        <v>9</v>
      </c>
      <c r="I172" s="2" t="s">
        <v>10</v>
      </c>
      <c r="J172" s="2" t="s">
        <v>11</v>
      </c>
      <c r="K172" s="2" t="s">
        <v>12</v>
      </c>
    </row>
    <row r="173" spans="1:11" ht="24">
      <c r="A173" s="4">
        <v>1</v>
      </c>
      <c r="B173" s="5" t="s">
        <v>5994</v>
      </c>
      <c r="C173" s="5" t="s">
        <v>15</v>
      </c>
      <c r="D173" s="5" t="s">
        <v>91</v>
      </c>
      <c r="E173" s="6">
        <v>42961</v>
      </c>
      <c r="F173" s="5" t="s">
        <v>5784</v>
      </c>
      <c r="G173" s="5" t="s">
        <v>5785</v>
      </c>
      <c r="H173" s="5" t="s">
        <v>5995</v>
      </c>
      <c r="I173" s="5" t="s">
        <v>15</v>
      </c>
      <c r="J173" s="7" t="s">
        <v>21</v>
      </c>
      <c r="K173" s="7"/>
    </row>
    <row r="174" spans="1:11" ht="24">
      <c r="A174" s="4">
        <v>2</v>
      </c>
      <c r="B174" s="5" t="s">
        <v>5996</v>
      </c>
      <c r="C174" s="5" t="s">
        <v>15</v>
      </c>
      <c r="D174" s="5" t="s">
        <v>91</v>
      </c>
      <c r="E174" s="6">
        <v>42975</v>
      </c>
      <c r="F174" s="5" t="s">
        <v>5997</v>
      </c>
      <c r="G174" s="5" t="s">
        <v>5998</v>
      </c>
      <c r="H174" s="5" t="s">
        <v>5995</v>
      </c>
      <c r="I174" s="5" t="s">
        <v>15</v>
      </c>
      <c r="J174" s="7" t="s">
        <v>21</v>
      </c>
      <c r="K174" s="7"/>
    </row>
    <row r="175" spans="1:11" ht="24">
      <c r="A175" s="4">
        <v>3</v>
      </c>
      <c r="B175" s="5" t="s">
        <v>5999</v>
      </c>
      <c r="C175" s="5" t="s">
        <v>15</v>
      </c>
      <c r="D175" s="5" t="s">
        <v>91</v>
      </c>
      <c r="E175" s="6">
        <v>42961</v>
      </c>
      <c r="F175" s="5" t="s">
        <v>5705</v>
      </c>
      <c r="G175" s="5" t="s">
        <v>5706</v>
      </c>
      <c r="H175" s="5" t="s">
        <v>5995</v>
      </c>
      <c r="I175" s="5" t="s">
        <v>15</v>
      </c>
      <c r="J175" s="7" t="s">
        <v>21</v>
      </c>
      <c r="K175" s="7"/>
    </row>
    <row r="176" spans="1:11" ht="24">
      <c r="A176" s="4">
        <v>4</v>
      </c>
      <c r="B176" s="5" t="s">
        <v>6000</v>
      </c>
      <c r="C176" s="5" t="s">
        <v>15</v>
      </c>
      <c r="D176" s="5" t="s">
        <v>91</v>
      </c>
      <c r="E176" s="6">
        <v>42962</v>
      </c>
      <c r="F176" s="5" t="s">
        <v>5708</v>
      </c>
      <c r="G176" s="5" t="s">
        <v>5709</v>
      </c>
      <c r="H176" s="5" t="s">
        <v>5995</v>
      </c>
      <c r="I176" s="5" t="s">
        <v>15</v>
      </c>
      <c r="J176" s="7" t="s">
        <v>21</v>
      </c>
      <c r="K176" s="7"/>
    </row>
    <row r="177" spans="1:11" ht="48">
      <c r="A177" s="4">
        <v>5</v>
      </c>
      <c r="B177" s="5" t="s">
        <v>6001</v>
      </c>
      <c r="C177" s="5" t="s">
        <v>15</v>
      </c>
      <c r="D177" s="5" t="s">
        <v>91</v>
      </c>
      <c r="E177" s="6">
        <v>42961</v>
      </c>
      <c r="F177" s="5" t="s">
        <v>5792</v>
      </c>
      <c r="G177" s="5" t="s">
        <v>5793</v>
      </c>
      <c r="H177" s="5" t="s">
        <v>5995</v>
      </c>
      <c r="I177" s="5" t="s">
        <v>15</v>
      </c>
      <c r="J177" s="7" t="s">
        <v>21</v>
      </c>
      <c r="K177" s="7"/>
    </row>
    <row r="178" spans="1:11" ht="48">
      <c r="A178" s="4">
        <v>6</v>
      </c>
      <c r="B178" s="5" t="s">
        <v>6002</v>
      </c>
      <c r="C178" s="5" t="s">
        <v>15</v>
      </c>
      <c r="D178" s="5" t="s">
        <v>91</v>
      </c>
      <c r="E178" s="6">
        <v>42961</v>
      </c>
      <c r="F178" s="5" t="s">
        <v>5792</v>
      </c>
      <c r="G178" s="5" t="s">
        <v>5793</v>
      </c>
      <c r="H178" s="5" t="s">
        <v>5995</v>
      </c>
      <c r="I178" s="5" t="s">
        <v>15</v>
      </c>
      <c r="J178" s="7" t="s">
        <v>21</v>
      </c>
      <c r="K178" s="7"/>
    </row>
    <row r="179" spans="1:11" ht="24">
      <c r="A179" s="4">
        <v>7</v>
      </c>
      <c r="B179" s="5" t="s">
        <v>5994</v>
      </c>
      <c r="C179" s="5" t="s">
        <v>15</v>
      </c>
      <c r="D179" s="5" t="s">
        <v>91</v>
      </c>
      <c r="E179" s="6">
        <v>42962</v>
      </c>
      <c r="F179" s="5" t="s">
        <v>5796</v>
      </c>
      <c r="G179" s="5" t="s">
        <v>5797</v>
      </c>
      <c r="H179" s="5" t="s">
        <v>5995</v>
      </c>
      <c r="I179" s="5" t="s">
        <v>15</v>
      </c>
      <c r="J179" s="7" t="s">
        <v>21</v>
      </c>
      <c r="K179" s="7"/>
    </row>
    <row r="180" spans="1:11" ht="24">
      <c r="A180" s="4">
        <v>8</v>
      </c>
      <c r="B180" s="5" t="s">
        <v>6003</v>
      </c>
      <c r="C180" s="5" t="s">
        <v>15</v>
      </c>
      <c r="D180" s="5" t="s">
        <v>91</v>
      </c>
      <c r="E180" s="6">
        <v>42962</v>
      </c>
      <c r="F180" s="5" t="s">
        <v>5796</v>
      </c>
      <c r="G180" s="5" t="s">
        <v>5797</v>
      </c>
      <c r="H180" s="5" t="s">
        <v>5995</v>
      </c>
      <c r="I180" s="5" t="s">
        <v>15</v>
      </c>
      <c r="J180" s="7" t="s">
        <v>21</v>
      </c>
      <c r="K180" s="7"/>
    </row>
    <row r="181" spans="1:11" ht="48">
      <c r="A181" s="4">
        <v>9</v>
      </c>
      <c r="B181" s="5" t="s">
        <v>6004</v>
      </c>
      <c r="C181" s="5" t="s">
        <v>15</v>
      </c>
      <c r="D181" s="5" t="s">
        <v>91</v>
      </c>
      <c r="E181" s="6">
        <v>42963</v>
      </c>
      <c r="F181" s="5" t="s">
        <v>5715</v>
      </c>
      <c r="G181" s="5" t="s">
        <v>5716</v>
      </c>
      <c r="H181" s="5" t="s">
        <v>5995</v>
      </c>
      <c r="I181" s="5" t="s">
        <v>15</v>
      </c>
      <c r="J181" s="7" t="s">
        <v>21</v>
      </c>
      <c r="K181" s="7"/>
    </row>
    <row r="182" spans="1:11" ht="48">
      <c r="A182" s="4">
        <v>10</v>
      </c>
      <c r="B182" s="5" t="s">
        <v>6005</v>
      </c>
      <c r="C182" s="5" t="s">
        <v>15</v>
      </c>
      <c r="D182" s="5" t="s">
        <v>91</v>
      </c>
      <c r="E182" s="6">
        <v>42963</v>
      </c>
      <c r="F182" s="5" t="s">
        <v>5715</v>
      </c>
      <c r="G182" s="5" t="s">
        <v>5716</v>
      </c>
      <c r="H182" s="5" t="s">
        <v>5995</v>
      </c>
      <c r="I182" s="5" t="s">
        <v>15</v>
      </c>
      <c r="J182" s="7" t="s">
        <v>21</v>
      </c>
      <c r="K182" s="7"/>
    </row>
    <row r="183" spans="1:11" ht="36">
      <c r="A183" s="4">
        <v>11</v>
      </c>
      <c r="B183" s="5" t="s">
        <v>6006</v>
      </c>
      <c r="C183" s="5" t="s">
        <v>15</v>
      </c>
      <c r="D183" s="5" t="s">
        <v>91</v>
      </c>
      <c r="E183" s="6">
        <v>42963</v>
      </c>
      <c r="F183" s="5" t="s">
        <v>5718</v>
      </c>
      <c r="G183" s="5" t="s">
        <v>5719</v>
      </c>
      <c r="H183" s="5" t="s">
        <v>5995</v>
      </c>
      <c r="I183" s="5" t="s">
        <v>15</v>
      </c>
      <c r="J183" s="7" t="s">
        <v>21</v>
      </c>
      <c r="K183" s="7"/>
    </row>
    <row r="184" spans="1:11" ht="36">
      <c r="A184" s="4">
        <v>12</v>
      </c>
      <c r="B184" s="5" t="s">
        <v>6000</v>
      </c>
      <c r="C184" s="5" t="s">
        <v>15</v>
      </c>
      <c r="D184" s="5" t="s">
        <v>91</v>
      </c>
      <c r="E184" s="6">
        <v>42963</v>
      </c>
      <c r="F184" s="5" t="s">
        <v>5718</v>
      </c>
      <c r="G184" s="5" t="s">
        <v>5719</v>
      </c>
      <c r="H184" s="5" t="s">
        <v>5995</v>
      </c>
      <c r="I184" s="5" t="s">
        <v>15</v>
      </c>
      <c r="J184" s="7" t="s">
        <v>21</v>
      </c>
      <c r="K184" s="7"/>
    </row>
    <row r="185" spans="1:11" ht="36">
      <c r="A185" s="4">
        <v>13</v>
      </c>
      <c r="B185" s="5" t="s">
        <v>6007</v>
      </c>
      <c r="C185" s="5" t="s">
        <v>15</v>
      </c>
      <c r="D185" s="5" t="s">
        <v>91</v>
      </c>
      <c r="E185" s="6">
        <v>42964</v>
      </c>
      <c r="F185" s="5" t="s">
        <v>5802</v>
      </c>
      <c r="G185" s="5" t="s">
        <v>5803</v>
      </c>
      <c r="H185" s="5" t="s">
        <v>5995</v>
      </c>
      <c r="I185" s="5" t="s">
        <v>15</v>
      </c>
      <c r="J185" s="7" t="s">
        <v>21</v>
      </c>
      <c r="K185" s="7"/>
    </row>
    <row r="186" spans="1:11" ht="36">
      <c r="A186" s="4">
        <v>14</v>
      </c>
      <c r="B186" s="5" t="s">
        <v>6008</v>
      </c>
      <c r="C186" s="5" t="s">
        <v>15</v>
      </c>
      <c r="D186" s="5" t="s">
        <v>91</v>
      </c>
      <c r="E186" s="6">
        <v>42964</v>
      </c>
      <c r="F186" s="5" t="s">
        <v>5802</v>
      </c>
      <c r="G186" s="5" t="s">
        <v>5803</v>
      </c>
      <c r="H186" s="5" t="s">
        <v>5995</v>
      </c>
      <c r="I186" s="5" t="s">
        <v>15</v>
      </c>
      <c r="J186" s="7" t="s">
        <v>21</v>
      </c>
      <c r="K186" s="7"/>
    </row>
    <row r="187" spans="1:11" ht="36">
      <c r="A187" s="4">
        <v>15</v>
      </c>
      <c r="B187" s="5" t="s">
        <v>6009</v>
      </c>
      <c r="C187" s="5" t="s">
        <v>15</v>
      </c>
      <c r="D187" s="5" t="s">
        <v>91</v>
      </c>
      <c r="E187" s="6">
        <v>42963</v>
      </c>
      <c r="F187" s="5" t="s">
        <v>5722</v>
      </c>
      <c r="G187" s="5" t="s">
        <v>5723</v>
      </c>
      <c r="H187" s="5" t="s">
        <v>5995</v>
      </c>
      <c r="I187" s="5" t="s">
        <v>15</v>
      </c>
      <c r="J187" s="7" t="s">
        <v>21</v>
      </c>
      <c r="K187" s="7"/>
    </row>
    <row r="188" spans="1:11" ht="36">
      <c r="A188" s="4">
        <v>16</v>
      </c>
      <c r="B188" s="5" t="s">
        <v>6010</v>
      </c>
      <c r="C188" s="5" t="s">
        <v>15</v>
      </c>
      <c r="D188" s="5" t="s">
        <v>91</v>
      </c>
      <c r="E188" s="6">
        <v>42963</v>
      </c>
      <c r="F188" s="5" t="s">
        <v>5722</v>
      </c>
      <c r="G188" s="5" t="s">
        <v>5723</v>
      </c>
      <c r="H188" s="5" t="s">
        <v>5995</v>
      </c>
      <c r="I188" s="5" t="s">
        <v>15</v>
      </c>
      <c r="J188" s="7" t="s">
        <v>21</v>
      </c>
      <c r="K188" s="7"/>
    </row>
    <row r="189" spans="1:11" ht="36">
      <c r="A189" s="4">
        <v>17</v>
      </c>
      <c r="B189" s="5" t="s">
        <v>6009</v>
      </c>
      <c r="C189" s="5" t="s">
        <v>15</v>
      </c>
      <c r="D189" s="5" t="s">
        <v>91</v>
      </c>
      <c r="E189" s="6">
        <v>42963</v>
      </c>
      <c r="F189" s="5" t="s">
        <v>5724</v>
      </c>
      <c r="G189" s="5" t="s">
        <v>5725</v>
      </c>
      <c r="H189" s="5" t="s">
        <v>5995</v>
      </c>
      <c r="I189" s="5" t="s">
        <v>15</v>
      </c>
      <c r="J189" s="7" t="s">
        <v>21</v>
      </c>
      <c r="K189" s="7"/>
    </row>
    <row r="190" spans="1:11" ht="36">
      <c r="A190" s="4">
        <v>18</v>
      </c>
      <c r="B190" s="5" t="s">
        <v>6010</v>
      </c>
      <c r="C190" s="5" t="s">
        <v>15</v>
      </c>
      <c r="D190" s="5" t="s">
        <v>91</v>
      </c>
      <c r="E190" s="6">
        <v>42963</v>
      </c>
      <c r="F190" s="5" t="s">
        <v>5724</v>
      </c>
      <c r="G190" s="5" t="s">
        <v>5725</v>
      </c>
      <c r="H190" s="5" t="s">
        <v>5995</v>
      </c>
      <c r="I190" s="5" t="s">
        <v>15</v>
      </c>
      <c r="J190" s="7" t="s">
        <v>21</v>
      </c>
      <c r="K190" s="7"/>
    </row>
    <row r="191" spans="1:11" ht="36">
      <c r="A191" s="4">
        <v>19</v>
      </c>
      <c r="B191" s="5" t="s">
        <v>6011</v>
      </c>
      <c r="C191" s="5" t="s">
        <v>15</v>
      </c>
      <c r="D191" s="5" t="s">
        <v>91</v>
      </c>
      <c r="E191" s="6">
        <v>42964</v>
      </c>
      <c r="F191" s="5" t="s">
        <v>5811</v>
      </c>
      <c r="G191" s="5" t="s">
        <v>5812</v>
      </c>
      <c r="H191" s="5" t="s">
        <v>5995</v>
      </c>
      <c r="I191" s="5" t="s">
        <v>15</v>
      </c>
      <c r="J191" s="7" t="s">
        <v>21</v>
      </c>
      <c r="K191" s="7"/>
    </row>
    <row r="192" spans="1:11" ht="24">
      <c r="A192" s="4">
        <v>20</v>
      </c>
      <c r="B192" s="5" t="s">
        <v>6010</v>
      </c>
      <c r="C192" s="5" t="s">
        <v>15</v>
      </c>
      <c r="D192" s="5" t="s">
        <v>91</v>
      </c>
      <c r="E192" s="6">
        <v>42964</v>
      </c>
      <c r="F192" s="5" t="s">
        <v>5811</v>
      </c>
      <c r="G192" s="5" t="s">
        <v>5812</v>
      </c>
      <c r="H192" s="5" t="s">
        <v>5995</v>
      </c>
      <c r="I192" s="5" t="s">
        <v>15</v>
      </c>
      <c r="J192" s="7" t="s">
        <v>21</v>
      </c>
      <c r="K192" s="7"/>
    </row>
    <row r="193" spans="1:11" ht="24">
      <c r="A193" s="4">
        <v>21</v>
      </c>
      <c r="B193" s="5" t="s">
        <v>6008</v>
      </c>
      <c r="C193" s="5" t="s">
        <v>15</v>
      </c>
      <c r="D193" s="5" t="s">
        <v>91</v>
      </c>
      <c r="E193" s="6">
        <v>42965</v>
      </c>
      <c r="F193" s="5" t="s">
        <v>5727</v>
      </c>
      <c r="G193" s="5" t="s">
        <v>5728</v>
      </c>
      <c r="H193" s="5" t="s">
        <v>5995</v>
      </c>
      <c r="I193" s="5" t="s">
        <v>15</v>
      </c>
      <c r="J193" s="7" t="s">
        <v>21</v>
      </c>
      <c r="K193" s="7"/>
    </row>
    <row r="194" spans="1:11" ht="24">
      <c r="A194" s="4">
        <v>22</v>
      </c>
      <c r="B194" s="5" t="s">
        <v>6012</v>
      </c>
      <c r="C194" s="5" t="s">
        <v>15</v>
      </c>
      <c r="D194" s="5" t="s">
        <v>91</v>
      </c>
      <c r="E194" s="6">
        <v>42965</v>
      </c>
      <c r="F194" s="5" t="s">
        <v>5727</v>
      </c>
      <c r="G194" s="5" t="s">
        <v>5728</v>
      </c>
      <c r="H194" s="5" t="s">
        <v>5995</v>
      </c>
      <c r="I194" s="5" t="s">
        <v>15</v>
      </c>
      <c r="J194" s="7" t="s">
        <v>21</v>
      </c>
      <c r="K194" s="7"/>
    </row>
    <row r="195" spans="1:11" ht="36">
      <c r="A195" s="4">
        <v>23</v>
      </c>
      <c r="B195" s="5" t="s">
        <v>6013</v>
      </c>
      <c r="C195" s="5" t="s">
        <v>15</v>
      </c>
      <c r="D195" s="5" t="s">
        <v>91</v>
      </c>
      <c r="E195" s="6">
        <v>42965</v>
      </c>
      <c r="F195" s="5" t="s">
        <v>5730</v>
      </c>
      <c r="G195" s="5" t="s">
        <v>5731</v>
      </c>
      <c r="H195" s="5" t="s">
        <v>5995</v>
      </c>
      <c r="I195" s="5" t="s">
        <v>15</v>
      </c>
      <c r="J195" s="7" t="s">
        <v>21</v>
      </c>
      <c r="K195" s="7"/>
    </row>
    <row r="196" spans="1:11" ht="24">
      <c r="A196" s="4">
        <v>24</v>
      </c>
      <c r="B196" s="5" t="s">
        <v>6008</v>
      </c>
      <c r="C196" s="5" t="s">
        <v>15</v>
      </c>
      <c r="D196" s="5" t="s">
        <v>91</v>
      </c>
      <c r="E196" s="6">
        <v>42968</v>
      </c>
      <c r="F196" s="5" t="s">
        <v>5734</v>
      </c>
      <c r="G196" s="5" t="s">
        <v>5735</v>
      </c>
      <c r="H196" s="5" t="s">
        <v>5995</v>
      </c>
      <c r="I196" s="5" t="s">
        <v>15</v>
      </c>
      <c r="J196" s="7" t="s">
        <v>21</v>
      </c>
      <c r="K196" s="7"/>
    </row>
    <row r="197" spans="1:11" ht="24">
      <c r="A197" s="4">
        <v>25</v>
      </c>
      <c r="B197" s="5" t="s">
        <v>6014</v>
      </c>
      <c r="C197" s="5" t="s">
        <v>15</v>
      </c>
      <c r="D197" s="5" t="s">
        <v>91</v>
      </c>
      <c r="E197" s="6">
        <v>42968</v>
      </c>
      <c r="F197" s="5" t="s">
        <v>5734</v>
      </c>
      <c r="G197" s="5" t="s">
        <v>5735</v>
      </c>
      <c r="H197" s="5" t="s">
        <v>5995</v>
      </c>
      <c r="I197" s="5" t="s">
        <v>15</v>
      </c>
      <c r="J197" s="7" t="s">
        <v>21</v>
      </c>
      <c r="K197" s="7"/>
    </row>
    <row r="198" spans="1:11" ht="36">
      <c r="A198" s="4">
        <v>26</v>
      </c>
      <c r="B198" s="5" t="s">
        <v>6015</v>
      </c>
      <c r="C198" s="5" t="s">
        <v>15</v>
      </c>
      <c r="D198" s="5" t="s">
        <v>91</v>
      </c>
      <c r="E198" s="6">
        <v>42968</v>
      </c>
      <c r="F198" s="5" t="s">
        <v>5904</v>
      </c>
      <c r="G198" s="5" t="s">
        <v>5905</v>
      </c>
      <c r="H198" s="5" t="s">
        <v>5995</v>
      </c>
      <c r="I198" s="5" t="s">
        <v>15</v>
      </c>
      <c r="J198" s="7" t="s">
        <v>21</v>
      </c>
      <c r="K198" s="7"/>
    </row>
    <row r="199" spans="1:11" ht="36">
      <c r="A199" s="4">
        <v>27</v>
      </c>
      <c r="B199" s="5" t="s">
        <v>6016</v>
      </c>
      <c r="C199" s="5" t="s">
        <v>15</v>
      </c>
      <c r="D199" s="5" t="s">
        <v>91</v>
      </c>
      <c r="E199" s="6">
        <v>42968</v>
      </c>
      <c r="F199" s="5" t="s">
        <v>5958</v>
      </c>
      <c r="G199" s="5" t="s">
        <v>5959</v>
      </c>
      <c r="H199" s="5" t="s">
        <v>5995</v>
      </c>
      <c r="I199" s="5" t="s">
        <v>15</v>
      </c>
      <c r="J199" s="7" t="s">
        <v>21</v>
      </c>
      <c r="K199" s="7"/>
    </row>
    <row r="200" spans="1:11" ht="60">
      <c r="A200" s="4">
        <v>28</v>
      </c>
      <c r="B200" s="5" t="s">
        <v>6017</v>
      </c>
      <c r="C200" s="5" t="s">
        <v>15</v>
      </c>
      <c r="D200" s="5" t="s">
        <v>91</v>
      </c>
      <c r="E200" s="6">
        <v>42965</v>
      </c>
      <c r="F200" s="5" t="s">
        <v>5817</v>
      </c>
      <c r="G200" s="5" t="s">
        <v>5818</v>
      </c>
      <c r="H200" s="5" t="s">
        <v>5995</v>
      </c>
      <c r="I200" s="5" t="s">
        <v>15</v>
      </c>
      <c r="J200" s="7" t="s">
        <v>21</v>
      </c>
      <c r="K200" s="7"/>
    </row>
    <row r="201" spans="1:11" ht="48">
      <c r="A201" s="4">
        <v>29</v>
      </c>
      <c r="B201" s="5" t="s">
        <v>6018</v>
      </c>
      <c r="C201" s="5" t="s">
        <v>15</v>
      </c>
      <c r="D201" s="5" t="s">
        <v>91</v>
      </c>
      <c r="E201" s="6">
        <v>42965</v>
      </c>
      <c r="F201" s="5" t="s">
        <v>5739</v>
      </c>
      <c r="G201" s="5" t="s">
        <v>5740</v>
      </c>
      <c r="H201" s="5" t="s">
        <v>5995</v>
      </c>
      <c r="I201" s="5" t="s">
        <v>15</v>
      </c>
      <c r="J201" s="7" t="s">
        <v>21</v>
      </c>
      <c r="K201" s="7"/>
    </row>
    <row r="202" spans="1:11" ht="48">
      <c r="A202" s="4">
        <v>30</v>
      </c>
      <c r="B202" s="5" t="s">
        <v>6008</v>
      </c>
      <c r="C202" s="5" t="s">
        <v>15</v>
      </c>
      <c r="D202" s="5" t="s">
        <v>91</v>
      </c>
      <c r="E202" s="6">
        <v>42965</v>
      </c>
      <c r="F202" s="5" t="s">
        <v>5739</v>
      </c>
      <c r="G202" s="5" t="s">
        <v>5740</v>
      </c>
      <c r="H202" s="5" t="s">
        <v>5995</v>
      </c>
      <c r="I202" s="5" t="s">
        <v>15</v>
      </c>
      <c r="J202" s="7" t="s">
        <v>21</v>
      </c>
      <c r="K202" s="7"/>
    </row>
    <row r="203" spans="1:11" ht="48">
      <c r="A203" s="4">
        <v>31</v>
      </c>
      <c r="B203" s="5" t="s">
        <v>6019</v>
      </c>
      <c r="C203" s="5" t="s">
        <v>15</v>
      </c>
      <c r="D203" s="5" t="s">
        <v>91</v>
      </c>
      <c r="E203" s="6">
        <v>42968</v>
      </c>
      <c r="F203" s="5" t="s">
        <v>5820</v>
      </c>
      <c r="G203" s="5" t="s">
        <v>5821</v>
      </c>
      <c r="H203" s="5" t="s">
        <v>5995</v>
      </c>
      <c r="I203" s="5" t="s">
        <v>15</v>
      </c>
      <c r="J203" s="7" t="s">
        <v>21</v>
      </c>
      <c r="K203" s="7"/>
    </row>
    <row r="204" spans="1:11" ht="48">
      <c r="A204" s="4">
        <v>32</v>
      </c>
      <c r="B204" s="5" t="s">
        <v>6020</v>
      </c>
      <c r="C204" s="5" t="s">
        <v>15</v>
      </c>
      <c r="D204" s="5" t="s">
        <v>91</v>
      </c>
      <c r="E204" s="6">
        <v>42968</v>
      </c>
      <c r="F204" s="5" t="s">
        <v>5820</v>
      </c>
      <c r="G204" s="5" t="s">
        <v>5821</v>
      </c>
      <c r="H204" s="5" t="s">
        <v>5995</v>
      </c>
      <c r="I204" s="5" t="s">
        <v>15</v>
      </c>
      <c r="J204" s="7" t="s">
        <v>21</v>
      </c>
      <c r="K204" s="7"/>
    </row>
    <row r="205" spans="1:11" ht="60">
      <c r="A205" s="4">
        <v>33</v>
      </c>
      <c r="B205" s="5" t="s">
        <v>6021</v>
      </c>
      <c r="C205" s="5" t="s">
        <v>15</v>
      </c>
      <c r="D205" s="5" t="s">
        <v>91</v>
      </c>
      <c r="E205" s="6">
        <v>42968</v>
      </c>
      <c r="F205" s="5" t="s">
        <v>5912</v>
      </c>
      <c r="G205" s="5" t="s">
        <v>5913</v>
      </c>
      <c r="H205" s="5" t="s">
        <v>5995</v>
      </c>
      <c r="I205" s="5" t="s">
        <v>15</v>
      </c>
      <c r="J205" s="7" t="s">
        <v>21</v>
      </c>
      <c r="K205" s="7"/>
    </row>
    <row r="206" spans="1:11" ht="60">
      <c r="A206" s="4">
        <v>34</v>
      </c>
      <c r="B206" s="5" t="s">
        <v>6008</v>
      </c>
      <c r="C206" s="5" t="s">
        <v>15</v>
      </c>
      <c r="D206" s="5" t="s">
        <v>91</v>
      </c>
      <c r="E206" s="6">
        <v>42968</v>
      </c>
      <c r="F206" s="5" t="s">
        <v>5824</v>
      </c>
      <c r="G206" s="5" t="s">
        <v>5825</v>
      </c>
      <c r="H206" s="5" t="s">
        <v>5995</v>
      </c>
      <c r="I206" s="5" t="s">
        <v>15</v>
      </c>
      <c r="J206" s="7" t="s">
        <v>21</v>
      </c>
      <c r="K206" s="7"/>
    </row>
    <row r="207" spans="1:11" ht="48">
      <c r="A207" s="4">
        <v>35</v>
      </c>
      <c r="B207" s="5" t="s">
        <v>6022</v>
      </c>
      <c r="C207" s="5" t="s">
        <v>15</v>
      </c>
      <c r="D207" s="5" t="s">
        <v>91</v>
      </c>
      <c r="E207" s="6">
        <v>42968</v>
      </c>
      <c r="F207" s="5" t="s">
        <v>6023</v>
      </c>
      <c r="G207" s="5" t="s">
        <v>6024</v>
      </c>
      <c r="H207" s="5" t="s">
        <v>5995</v>
      </c>
      <c r="I207" s="5" t="s">
        <v>15</v>
      </c>
      <c r="J207" s="7" t="s">
        <v>21</v>
      </c>
      <c r="K207" s="7"/>
    </row>
    <row r="208" spans="1:11" ht="24">
      <c r="A208" s="4">
        <v>36</v>
      </c>
      <c r="B208" s="5" t="s">
        <v>6025</v>
      </c>
      <c r="C208" s="5" t="s">
        <v>15</v>
      </c>
      <c r="D208" s="5" t="s">
        <v>91</v>
      </c>
      <c r="E208" s="6">
        <v>42965</v>
      </c>
      <c r="F208" s="5" t="s">
        <v>5742</v>
      </c>
      <c r="G208" s="5" t="s">
        <v>5743</v>
      </c>
      <c r="H208" s="5" t="s">
        <v>5995</v>
      </c>
      <c r="I208" s="5" t="s">
        <v>15</v>
      </c>
      <c r="J208" s="7" t="s">
        <v>21</v>
      </c>
      <c r="K208" s="7"/>
    </row>
    <row r="209" spans="1:11" ht="24">
      <c r="A209" s="4">
        <v>37</v>
      </c>
      <c r="B209" s="5" t="s">
        <v>6010</v>
      </c>
      <c r="C209" s="5" t="s">
        <v>15</v>
      </c>
      <c r="D209" s="5" t="s">
        <v>91</v>
      </c>
      <c r="E209" s="6">
        <v>42965</v>
      </c>
      <c r="F209" s="5" t="s">
        <v>5742</v>
      </c>
      <c r="G209" s="5" t="s">
        <v>5743</v>
      </c>
      <c r="H209" s="5" t="s">
        <v>5995</v>
      </c>
      <c r="I209" s="5" t="s">
        <v>15</v>
      </c>
      <c r="J209" s="7" t="s">
        <v>21</v>
      </c>
      <c r="K209" s="7"/>
    </row>
    <row r="210" spans="1:11" ht="24">
      <c r="A210" s="4">
        <v>38</v>
      </c>
      <c r="B210" s="5" t="s">
        <v>5994</v>
      </c>
      <c r="C210" s="5" t="s">
        <v>15</v>
      </c>
      <c r="D210" s="5" t="s">
        <v>91</v>
      </c>
      <c r="E210" s="6">
        <v>42965</v>
      </c>
      <c r="F210" s="5" t="s">
        <v>5833</v>
      </c>
      <c r="G210" s="5" t="s">
        <v>5834</v>
      </c>
      <c r="H210" s="5" t="s">
        <v>5995</v>
      </c>
      <c r="I210" s="5" t="s">
        <v>15</v>
      </c>
      <c r="J210" s="7" t="s">
        <v>21</v>
      </c>
      <c r="K210" s="7"/>
    </row>
    <row r="211" spans="1:11" ht="24">
      <c r="A211" s="4">
        <v>39</v>
      </c>
      <c r="B211" s="5" t="s">
        <v>6010</v>
      </c>
      <c r="C211" s="5" t="s">
        <v>15</v>
      </c>
      <c r="D211" s="5" t="s">
        <v>91</v>
      </c>
      <c r="E211" s="6">
        <v>42965</v>
      </c>
      <c r="F211" s="5" t="s">
        <v>5833</v>
      </c>
      <c r="G211" s="5" t="s">
        <v>5834</v>
      </c>
      <c r="H211" s="5" t="s">
        <v>5995</v>
      </c>
      <c r="I211" s="5" t="s">
        <v>15</v>
      </c>
      <c r="J211" s="7" t="s">
        <v>21</v>
      </c>
      <c r="K211" s="7"/>
    </row>
    <row r="212" spans="1:11" ht="48">
      <c r="A212" s="4">
        <v>40</v>
      </c>
      <c r="B212" s="5" t="s">
        <v>6010</v>
      </c>
      <c r="C212" s="5" t="s">
        <v>15</v>
      </c>
      <c r="D212" s="5" t="s">
        <v>91</v>
      </c>
      <c r="E212" s="6">
        <v>42969</v>
      </c>
      <c r="F212" s="5" t="s">
        <v>6026</v>
      </c>
      <c r="G212" s="5" t="s">
        <v>6027</v>
      </c>
      <c r="H212" s="5" t="s">
        <v>5995</v>
      </c>
      <c r="I212" s="5" t="s">
        <v>15</v>
      </c>
      <c r="J212" s="7" t="s">
        <v>21</v>
      </c>
      <c r="K212" s="7"/>
    </row>
    <row r="213" spans="1:11" ht="36">
      <c r="A213" s="4">
        <v>41</v>
      </c>
      <c r="B213" s="5" t="s">
        <v>6028</v>
      </c>
      <c r="C213" s="5" t="s">
        <v>15</v>
      </c>
      <c r="D213" s="5" t="s">
        <v>91</v>
      </c>
      <c r="E213" s="6">
        <v>42969</v>
      </c>
      <c r="F213" s="5" t="s">
        <v>6029</v>
      </c>
      <c r="G213" s="5" t="s">
        <v>6030</v>
      </c>
      <c r="H213" s="5" t="s">
        <v>5995</v>
      </c>
      <c r="I213" s="5" t="s">
        <v>15</v>
      </c>
      <c r="J213" s="7" t="s">
        <v>21</v>
      </c>
      <c r="K213" s="7"/>
    </row>
    <row r="214" spans="1:11" ht="36">
      <c r="A214" s="4">
        <v>42</v>
      </c>
      <c r="B214" s="5" t="s">
        <v>6031</v>
      </c>
      <c r="C214" s="5" t="s">
        <v>15</v>
      </c>
      <c r="D214" s="5" t="s">
        <v>91</v>
      </c>
      <c r="E214" s="6">
        <v>42969</v>
      </c>
      <c r="F214" s="5" t="s">
        <v>6029</v>
      </c>
      <c r="G214" s="5" t="s">
        <v>6030</v>
      </c>
      <c r="H214" s="5" t="s">
        <v>5995</v>
      </c>
      <c r="I214" s="5" t="s">
        <v>15</v>
      </c>
      <c r="J214" s="7" t="s">
        <v>21</v>
      </c>
      <c r="K214" s="7"/>
    </row>
    <row r="215" spans="1:11" ht="24">
      <c r="A215" s="4">
        <v>43</v>
      </c>
      <c r="B215" s="5" t="s">
        <v>5999</v>
      </c>
      <c r="C215" s="5" t="s">
        <v>15</v>
      </c>
      <c r="D215" s="5" t="s">
        <v>91</v>
      </c>
      <c r="E215" s="6">
        <v>42970</v>
      </c>
      <c r="F215" s="5" t="s">
        <v>5918</v>
      </c>
      <c r="G215" s="5" t="s">
        <v>5843</v>
      </c>
      <c r="H215" s="5" t="s">
        <v>5995</v>
      </c>
      <c r="I215" s="5" t="s">
        <v>15</v>
      </c>
      <c r="J215" s="7" t="s">
        <v>21</v>
      </c>
      <c r="K215" s="7"/>
    </row>
    <row r="216" spans="1:11" ht="24">
      <c r="A216" s="4">
        <v>44</v>
      </c>
      <c r="B216" s="5" t="s">
        <v>6032</v>
      </c>
      <c r="C216" s="5" t="s">
        <v>15</v>
      </c>
      <c r="D216" s="5" t="s">
        <v>91</v>
      </c>
      <c r="E216" s="6">
        <v>42970</v>
      </c>
      <c r="F216" s="5" t="s">
        <v>5842</v>
      </c>
      <c r="G216" s="5" t="s">
        <v>5843</v>
      </c>
      <c r="H216" s="5" t="s">
        <v>5995</v>
      </c>
      <c r="I216" s="5" t="s">
        <v>15</v>
      </c>
      <c r="J216" s="7" t="s">
        <v>21</v>
      </c>
      <c r="K216" s="7"/>
    </row>
    <row r="217" spans="1:11" ht="24">
      <c r="A217" s="4">
        <v>45</v>
      </c>
      <c r="B217" s="5" t="s">
        <v>5994</v>
      </c>
      <c r="C217" s="5" t="s">
        <v>15</v>
      </c>
      <c r="D217" s="5" t="s">
        <v>91</v>
      </c>
      <c r="E217" s="6">
        <v>42968</v>
      </c>
      <c r="F217" s="5" t="s">
        <v>5846</v>
      </c>
      <c r="G217" s="5" t="s">
        <v>5847</v>
      </c>
      <c r="H217" s="5" t="s">
        <v>5995</v>
      </c>
      <c r="I217" s="5" t="s">
        <v>15</v>
      </c>
      <c r="J217" s="7" t="s">
        <v>21</v>
      </c>
      <c r="K217" s="7"/>
    </row>
    <row r="218" spans="1:11" ht="60">
      <c r="A218" s="4">
        <v>46</v>
      </c>
      <c r="B218" s="5" t="s">
        <v>6006</v>
      </c>
      <c r="C218" s="5" t="s">
        <v>15</v>
      </c>
      <c r="D218" s="5" t="s">
        <v>91</v>
      </c>
      <c r="E218" s="6">
        <v>42970</v>
      </c>
      <c r="F218" s="5" t="s">
        <v>5746</v>
      </c>
      <c r="G218" s="5" t="s">
        <v>5747</v>
      </c>
      <c r="H218" s="5" t="s">
        <v>5995</v>
      </c>
      <c r="I218" s="5" t="s">
        <v>15</v>
      </c>
      <c r="J218" s="7" t="s">
        <v>21</v>
      </c>
      <c r="K218" s="7"/>
    </row>
    <row r="219" spans="1:11" ht="24">
      <c r="A219" s="4">
        <v>47</v>
      </c>
      <c r="B219" s="5" t="s">
        <v>6033</v>
      </c>
      <c r="C219" s="5" t="s">
        <v>15</v>
      </c>
      <c r="D219" s="5" t="s">
        <v>91</v>
      </c>
      <c r="E219" s="6">
        <v>42968</v>
      </c>
      <c r="F219" s="5" t="s">
        <v>5749</v>
      </c>
      <c r="G219" s="5" t="s">
        <v>5750</v>
      </c>
      <c r="H219" s="5" t="s">
        <v>5995</v>
      </c>
      <c r="I219" s="5" t="s">
        <v>15</v>
      </c>
      <c r="J219" s="7" t="s">
        <v>21</v>
      </c>
      <c r="K219" s="7"/>
    </row>
    <row r="220" spans="1:11" ht="24">
      <c r="A220" s="4">
        <v>48</v>
      </c>
      <c r="B220" s="5" t="s">
        <v>6034</v>
      </c>
      <c r="C220" s="5" t="s">
        <v>15</v>
      </c>
      <c r="D220" s="5" t="s">
        <v>91</v>
      </c>
      <c r="E220" s="6">
        <v>42968</v>
      </c>
      <c r="F220" s="5" t="s">
        <v>5749</v>
      </c>
      <c r="G220" s="5" t="s">
        <v>5750</v>
      </c>
      <c r="H220" s="5" t="s">
        <v>5995</v>
      </c>
      <c r="I220" s="5" t="s">
        <v>15</v>
      </c>
      <c r="J220" s="7" t="s">
        <v>21</v>
      </c>
      <c r="K220" s="7"/>
    </row>
    <row r="221" spans="1:11" ht="24">
      <c r="A221" s="4">
        <v>49</v>
      </c>
      <c r="B221" s="5" t="s">
        <v>6035</v>
      </c>
      <c r="C221" s="5" t="s">
        <v>15</v>
      </c>
      <c r="D221" s="5" t="s">
        <v>91</v>
      </c>
      <c r="E221" s="6">
        <v>42968</v>
      </c>
      <c r="F221" s="5" t="s">
        <v>5749</v>
      </c>
      <c r="G221" s="5" t="s">
        <v>5750</v>
      </c>
      <c r="H221" s="5" t="s">
        <v>5995</v>
      </c>
      <c r="I221" s="5" t="s">
        <v>15</v>
      </c>
      <c r="J221" s="7" t="s">
        <v>21</v>
      </c>
      <c r="K221" s="7"/>
    </row>
    <row r="222" spans="1:11" ht="48">
      <c r="A222" s="4">
        <v>50</v>
      </c>
      <c r="B222" s="5" t="s">
        <v>5999</v>
      </c>
      <c r="C222" s="5" t="s">
        <v>15</v>
      </c>
      <c r="D222" s="5" t="s">
        <v>91</v>
      </c>
      <c r="E222" s="6">
        <v>42970</v>
      </c>
      <c r="F222" s="5" t="s">
        <v>5972</v>
      </c>
      <c r="G222" s="5" t="s">
        <v>5973</v>
      </c>
      <c r="H222" s="5" t="s">
        <v>5995</v>
      </c>
      <c r="I222" s="5" t="s">
        <v>15</v>
      </c>
      <c r="J222" s="7" t="s">
        <v>21</v>
      </c>
      <c r="K222" s="7"/>
    </row>
    <row r="223" spans="1:11" ht="48">
      <c r="A223" s="4">
        <v>51</v>
      </c>
      <c r="B223" s="5" t="s">
        <v>6036</v>
      </c>
      <c r="C223" s="5" t="s">
        <v>15</v>
      </c>
      <c r="D223" s="5" t="s">
        <v>91</v>
      </c>
      <c r="E223" s="6">
        <v>42970</v>
      </c>
      <c r="F223" s="5" t="s">
        <v>5972</v>
      </c>
      <c r="G223" s="5" t="s">
        <v>5973</v>
      </c>
      <c r="H223" s="5" t="s">
        <v>5995</v>
      </c>
      <c r="I223" s="5" t="s">
        <v>15</v>
      </c>
      <c r="J223" s="7" t="s">
        <v>21</v>
      </c>
      <c r="K223" s="7"/>
    </row>
    <row r="224" spans="1:11" ht="24">
      <c r="A224" s="4">
        <v>52</v>
      </c>
      <c r="B224" s="5" t="s">
        <v>6037</v>
      </c>
      <c r="C224" s="5" t="s">
        <v>15</v>
      </c>
      <c r="D224" s="5" t="s">
        <v>91</v>
      </c>
      <c r="E224" s="6">
        <v>42971</v>
      </c>
      <c r="F224" s="5" t="s">
        <v>5757</v>
      </c>
      <c r="G224" s="5" t="s">
        <v>5758</v>
      </c>
      <c r="H224" s="5" t="s">
        <v>5995</v>
      </c>
      <c r="I224" s="5" t="s">
        <v>15</v>
      </c>
      <c r="J224" s="7" t="s">
        <v>21</v>
      </c>
      <c r="K224" s="7"/>
    </row>
    <row r="225" spans="1:11" ht="24">
      <c r="A225" s="4">
        <v>53</v>
      </c>
      <c r="B225" s="5" t="s">
        <v>6038</v>
      </c>
      <c r="C225" s="5" t="s">
        <v>15</v>
      </c>
      <c r="D225" s="5" t="s">
        <v>91</v>
      </c>
      <c r="E225" s="6">
        <v>42971</v>
      </c>
      <c r="F225" s="5" t="s">
        <v>5757</v>
      </c>
      <c r="G225" s="5" t="s">
        <v>5758</v>
      </c>
      <c r="H225" s="5" t="s">
        <v>5995</v>
      </c>
      <c r="I225" s="5" t="s">
        <v>15</v>
      </c>
      <c r="J225" s="7" t="s">
        <v>21</v>
      </c>
      <c r="K225" s="7"/>
    </row>
    <row r="226" spans="1:11" ht="24">
      <c r="A226" s="4">
        <v>54</v>
      </c>
      <c r="B226" s="5" t="s">
        <v>6039</v>
      </c>
      <c r="C226" s="5" t="s">
        <v>15</v>
      </c>
      <c r="D226" s="5" t="s">
        <v>91</v>
      </c>
      <c r="E226" s="6">
        <v>42971</v>
      </c>
      <c r="F226" s="5" t="s">
        <v>5978</v>
      </c>
      <c r="G226" s="5" t="s">
        <v>5979</v>
      </c>
      <c r="H226" s="5" t="s">
        <v>5995</v>
      </c>
      <c r="I226" s="5" t="s">
        <v>15</v>
      </c>
      <c r="J226" s="7" t="s">
        <v>21</v>
      </c>
      <c r="K226" s="7"/>
    </row>
    <row r="227" spans="1:11" ht="24">
      <c r="A227" s="4">
        <v>55</v>
      </c>
      <c r="B227" s="5" t="s">
        <v>6040</v>
      </c>
      <c r="C227" s="5" t="s">
        <v>15</v>
      </c>
      <c r="D227" s="5" t="s">
        <v>91</v>
      </c>
      <c r="E227" s="6">
        <v>42971</v>
      </c>
      <c r="F227" s="5" t="s">
        <v>5929</v>
      </c>
      <c r="G227" s="5" t="s">
        <v>5930</v>
      </c>
      <c r="H227" s="5" t="s">
        <v>5995</v>
      </c>
      <c r="I227" s="5" t="s">
        <v>15</v>
      </c>
      <c r="J227" s="7" t="s">
        <v>21</v>
      </c>
      <c r="K227" s="7"/>
    </row>
    <row r="228" spans="1:11" ht="24">
      <c r="A228" s="4">
        <v>56</v>
      </c>
      <c r="B228" s="5" t="s">
        <v>6009</v>
      </c>
      <c r="C228" s="5" t="s">
        <v>15</v>
      </c>
      <c r="D228" s="5" t="s">
        <v>91</v>
      </c>
      <c r="E228" s="6">
        <v>42972</v>
      </c>
      <c r="F228" s="5" t="s">
        <v>5760</v>
      </c>
      <c r="G228" s="5" t="s">
        <v>5761</v>
      </c>
      <c r="H228" s="5" t="s">
        <v>5995</v>
      </c>
      <c r="I228" s="5" t="s">
        <v>15</v>
      </c>
      <c r="J228" s="7" t="s">
        <v>21</v>
      </c>
      <c r="K228" s="7"/>
    </row>
    <row r="229" spans="1:11" ht="60">
      <c r="A229" s="4">
        <v>57</v>
      </c>
      <c r="B229" s="5" t="s">
        <v>6010</v>
      </c>
      <c r="C229" s="5" t="s">
        <v>15</v>
      </c>
      <c r="D229" s="5" t="s">
        <v>91</v>
      </c>
      <c r="E229" s="6">
        <v>42970</v>
      </c>
      <c r="F229" s="5" t="s">
        <v>5746</v>
      </c>
      <c r="G229" s="5" t="s">
        <v>5747</v>
      </c>
      <c r="H229" s="5" t="s">
        <v>5995</v>
      </c>
      <c r="I229" s="5" t="s">
        <v>15</v>
      </c>
      <c r="J229" s="7" t="s">
        <v>21</v>
      </c>
      <c r="K229" s="7"/>
    </row>
    <row r="230" spans="1:11" ht="36">
      <c r="A230" s="4">
        <v>58</v>
      </c>
      <c r="B230" s="5" t="s">
        <v>5994</v>
      </c>
      <c r="C230" s="5" t="s">
        <v>15</v>
      </c>
      <c r="D230" s="5" t="s">
        <v>91</v>
      </c>
      <c r="E230" s="6">
        <v>42971</v>
      </c>
      <c r="F230" s="5" t="s">
        <v>5851</v>
      </c>
      <c r="G230" s="5" t="s">
        <v>5852</v>
      </c>
      <c r="H230" s="5" t="s">
        <v>5995</v>
      </c>
      <c r="I230" s="5" t="s">
        <v>15</v>
      </c>
      <c r="J230" s="7" t="s">
        <v>21</v>
      </c>
      <c r="K230" s="7"/>
    </row>
    <row r="231" spans="1:11" ht="36">
      <c r="A231" s="4">
        <v>59</v>
      </c>
      <c r="B231" s="5" t="s">
        <v>6037</v>
      </c>
      <c r="C231" s="5" t="s">
        <v>15</v>
      </c>
      <c r="D231" s="5" t="s">
        <v>91</v>
      </c>
      <c r="E231" s="6">
        <v>42971</v>
      </c>
      <c r="F231" s="5" t="s">
        <v>5855</v>
      </c>
      <c r="G231" s="5" t="s">
        <v>5856</v>
      </c>
      <c r="H231" s="5" t="s">
        <v>5995</v>
      </c>
      <c r="I231" s="5" t="s">
        <v>15</v>
      </c>
      <c r="J231" s="7" t="s">
        <v>21</v>
      </c>
      <c r="K231" s="7"/>
    </row>
    <row r="232" spans="1:11" ht="36">
      <c r="A232" s="4">
        <v>60</v>
      </c>
      <c r="B232" s="5" t="s">
        <v>6006</v>
      </c>
      <c r="C232" s="5" t="s">
        <v>15</v>
      </c>
      <c r="D232" s="5" t="s">
        <v>91</v>
      </c>
      <c r="E232" s="6">
        <v>42971</v>
      </c>
      <c r="F232" s="5" t="s">
        <v>5855</v>
      </c>
      <c r="G232" s="5" t="s">
        <v>5856</v>
      </c>
      <c r="H232" s="5" t="s">
        <v>5995</v>
      </c>
      <c r="I232" s="5" t="s">
        <v>15</v>
      </c>
      <c r="J232" s="7" t="s">
        <v>21</v>
      </c>
      <c r="K232" s="7"/>
    </row>
    <row r="233" spans="1:11" ht="48">
      <c r="A233" s="4">
        <v>61</v>
      </c>
      <c r="B233" s="5" t="s">
        <v>6041</v>
      </c>
      <c r="C233" s="5" t="s">
        <v>15</v>
      </c>
      <c r="D233" s="5" t="s">
        <v>91</v>
      </c>
      <c r="E233" s="6">
        <v>42971</v>
      </c>
      <c r="F233" s="5" t="s">
        <v>5767</v>
      </c>
      <c r="G233" s="5" t="s">
        <v>5768</v>
      </c>
      <c r="H233" s="5" t="s">
        <v>5995</v>
      </c>
      <c r="I233" s="5" t="s">
        <v>15</v>
      </c>
      <c r="J233" s="7" t="s">
        <v>21</v>
      </c>
      <c r="K233" s="7"/>
    </row>
    <row r="234" spans="1:11" ht="24">
      <c r="A234" s="4">
        <v>62</v>
      </c>
      <c r="B234" s="5" t="s">
        <v>6042</v>
      </c>
      <c r="C234" s="5" t="s">
        <v>15</v>
      </c>
      <c r="D234" s="5" t="s">
        <v>91</v>
      </c>
      <c r="E234" s="6">
        <v>42972</v>
      </c>
      <c r="F234" s="5" t="s">
        <v>6043</v>
      </c>
      <c r="G234" s="5" t="s">
        <v>6044</v>
      </c>
      <c r="H234" s="5" t="s">
        <v>5995</v>
      </c>
      <c r="I234" s="5" t="s">
        <v>15</v>
      </c>
      <c r="J234" s="7" t="s">
        <v>21</v>
      </c>
      <c r="K234" s="7"/>
    </row>
    <row r="235" spans="1:11" ht="24">
      <c r="A235" s="4">
        <v>63</v>
      </c>
      <c r="B235" s="5" t="s">
        <v>6045</v>
      </c>
      <c r="C235" s="5" t="s">
        <v>15</v>
      </c>
      <c r="D235" s="5" t="s">
        <v>91</v>
      </c>
      <c r="E235" s="6">
        <v>42972</v>
      </c>
      <c r="F235" s="5" t="s">
        <v>6043</v>
      </c>
      <c r="G235" s="5" t="s">
        <v>6044</v>
      </c>
      <c r="H235" s="5" t="s">
        <v>5995</v>
      </c>
      <c r="I235" s="5" t="s">
        <v>15</v>
      </c>
      <c r="J235" s="7" t="s">
        <v>21</v>
      </c>
      <c r="K235" s="7"/>
    </row>
    <row r="236" spans="1:11" ht="36">
      <c r="A236" s="4">
        <v>64</v>
      </c>
      <c r="B236" s="5" t="s">
        <v>6046</v>
      </c>
      <c r="C236" s="5" t="s">
        <v>15</v>
      </c>
      <c r="D236" s="5" t="s">
        <v>91</v>
      </c>
      <c r="E236" s="6">
        <v>42972</v>
      </c>
      <c r="F236" s="5" t="s">
        <v>6047</v>
      </c>
      <c r="G236" s="5" t="s">
        <v>6048</v>
      </c>
      <c r="H236" s="5" t="s">
        <v>5995</v>
      </c>
      <c r="I236" s="5" t="s">
        <v>15</v>
      </c>
      <c r="J236" s="7" t="s">
        <v>21</v>
      </c>
      <c r="K236" s="7"/>
    </row>
    <row r="237" spans="1:11" ht="36">
      <c r="A237" s="4">
        <v>65</v>
      </c>
      <c r="B237" s="5" t="s">
        <v>6049</v>
      </c>
      <c r="C237" s="5" t="s">
        <v>15</v>
      </c>
      <c r="D237" s="5" t="s">
        <v>91</v>
      </c>
      <c r="E237" s="6">
        <v>42972</v>
      </c>
      <c r="F237" s="5" t="s">
        <v>6047</v>
      </c>
      <c r="G237" s="5" t="s">
        <v>6048</v>
      </c>
      <c r="H237" s="5" t="s">
        <v>5995</v>
      </c>
      <c r="I237" s="5" t="s">
        <v>15</v>
      </c>
      <c r="J237" s="7" t="s">
        <v>21</v>
      </c>
      <c r="K237" s="7"/>
    </row>
    <row r="238" spans="1:11" ht="48">
      <c r="A238" s="4">
        <v>66</v>
      </c>
      <c r="B238" s="5" t="s">
        <v>6050</v>
      </c>
      <c r="C238" s="5" t="s">
        <v>15</v>
      </c>
      <c r="D238" s="5" t="s">
        <v>91</v>
      </c>
      <c r="E238" s="6">
        <v>42975</v>
      </c>
      <c r="F238" s="5" t="s">
        <v>6051</v>
      </c>
      <c r="G238" s="5" t="s">
        <v>6052</v>
      </c>
      <c r="H238" s="5" t="s">
        <v>5995</v>
      </c>
      <c r="I238" s="5" t="s">
        <v>15</v>
      </c>
      <c r="J238" s="7" t="s">
        <v>21</v>
      </c>
      <c r="K238" s="7"/>
    </row>
    <row r="239" spans="1:11" ht="48">
      <c r="A239" s="4">
        <v>67</v>
      </c>
      <c r="B239" s="5" t="s">
        <v>6053</v>
      </c>
      <c r="C239" s="5" t="s">
        <v>15</v>
      </c>
      <c r="D239" s="5" t="s">
        <v>91</v>
      </c>
      <c r="E239" s="6">
        <v>42973</v>
      </c>
      <c r="F239" s="5" t="s">
        <v>6054</v>
      </c>
      <c r="G239" s="5" t="s">
        <v>6055</v>
      </c>
      <c r="H239" s="5" t="s">
        <v>5995</v>
      </c>
      <c r="I239" s="5" t="s">
        <v>15</v>
      </c>
      <c r="J239" s="7" t="s">
        <v>21</v>
      </c>
      <c r="K239" s="7"/>
    </row>
    <row r="240" spans="1:11" ht="48">
      <c r="A240" s="4">
        <v>68</v>
      </c>
      <c r="B240" s="5" t="s">
        <v>6056</v>
      </c>
      <c r="C240" s="5" t="s">
        <v>15</v>
      </c>
      <c r="D240" s="5" t="s">
        <v>91</v>
      </c>
      <c r="E240" s="6">
        <v>42972</v>
      </c>
      <c r="F240" s="5" t="s">
        <v>6054</v>
      </c>
      <c r="G240" s="5" t="s">
        <v>6055</v>
      </c>
      <c r="H240" s="5" t="s">
        <v>5995</v>
      </c>
      <c r="I240" s="5" t="s">
        <v>15</v>
      </c>
      <c r="J240" s="7" t="s">
        <v>21</v>
      </c>
      <c r="K240" s="7"/>
    </row>
    <row r="241" spans="1:11" ht="24">
      <c r="A241" s="4">
        <v>69</v>
      </c>
      <c r="B241" s="5" t="s">
        <v>6057</v>
      </c>
      <c r="C241" s="5" t="s">
        <v>15</v>
      </c>
      <c r="D241" s="5" t="s">
        <v>91</v>
      </c>
      <c r="E241" s="6">
        <v>42972</v>
      </c>
      <c r="F241" s="5" t="s">
        <v>6058</v>
      </c>
      <c r="G241" s="5" t="s">
        <v>6059</v>
      </c>
      <c r="H241" s="5" t="s">
        <v>5995</v>
      </c>
      <c r="I241" s="5" t="s">
        <v>15</v>
      </c>
      <c r="J241" s="7" t="s">
        <v>21</v>
      </c>
      <c r="K241" s="7"/>
    </row>
    <row r="242" spans="1:11" ht="24">
      <c r="A242" s="4">
        <v>70</v>
      </c>
      <c r="B242" s="5" t="s">
        <v>5994</v>
      </c>
      <c r="C242" s="5" t="s">
        <v>15</v>
      </c>
      <c r="D242" s="5" t="s">
        <v>91</v>
      </c>
      <c r="E242" s="6">
        <v>43337</v>
      </c>
      <c r="F242" s="5" t="s">
        <v>6058</v>
      </c>
      <c r="G242" s="5" t="s">
        <v>6059</v>
      </c>
      <c r="H242" s="5" t="s">
        <v>5995</v>
      </c>
      <c r="I242" s="5" t="s">
        <v>15</v>
      </c>
      <c r="J242" s="7" t="s">
        <v>21</v>
      </c>
      <c r="K242" s="7"/>
    </row>
    <row r="243" spans="1:11" ht="36">
      <c r="A243" s="4">
        <v>71</v>
      </c>
      <c r="B243" s="5" t="s">
        <v>6060</v>
      </c>
      <c r="C243" s="5" t="s">
        <v>15</v>
      </c>
      <c r="D243" s="5" t="s">
        <v>91</v>
      </c>
      <c r="E243" s="6">
        <v>42977</v>
      </c>
      <c r="F243" s="5" t="s">
        <v>5870</v>
      </c>
      <c r="G243" s="5" t="s">
        <v>5871</v>
      </c>
      <c r="H243" s="5" t="s">
        <v>5995</v>
      </c>
      <c r="I243" s="5" t="s">
        <v>15</v>
      </c>
      <c r="J243" s="7" t="s">
        <v>21</v>
      </c>
      <c r="K243" s="7"/>
    </row>
    <row r="244" spans="1:11" ht="36">
      <c r="A244" s="4">
        <v>72</v>
      </c>
      <c r="B244" s="5" t="s">
        <v>6061</v>
      </c>
      <c r="C244" s="5" t="s">
        <v>15</v>
      </c>
      <c r="D244" s="5" t="s">
        <v>91</v>
      </c>
      <c r="E244" s="6">
        <v>42977</v>
      </c>
      <c r="F244" s="5" t="s">
        <v>5870</v>
      </c>
      <c r="G244" s="5" t="s">
        <v>5871</v>
      </c>
      <c r="H244" s="5" t="s">
        <v>5995</v>
      </c>
      <c r="I244" s="5" t="s">
        <v>15</v>
      </c>
      <c r="J244" s="7" t="s">
        <v>21</v>
      </c>
      <c r="K244" s="7"/>
    </row>
    <row r="245" spans="1:11" ht="24">
      <c r="A245" s="4">
        <v>73</v>
      </c>
      <c r="B245" s="5" t="s">
        <v>6062</v>
      </c>
      <c r="C245" s="5" t="s">
        <v>15</v>
      </c>
      <c r="D245" s="5" t="s">
        <v>91</v>
      </c>
      <c r="E245" s="6">
        <v>42977</v>
      </c>
      <c r="F245" s="5" t="s">
        <v>5876</v>
      </c>
      <c r="G245" s="5" t="s">
        <v>5877</v>
      </c>
      <c r="H245" s="5" t="s">
        <v>5995</v>
      </c>
      <c r="I245" s="5" t="s">
        <v>15</v>
      </c>
      <c r="J245" s="7" t="s">
        <v>21</v>
      </c>
      <c r="K245" s="7"/>
    </row>
    <row r="246" spans="1:11" ht="24">
      <c r="A246" s="4">
        <v>74</v>
      </c>
      <c r="B246" s="5" t="s">
        <v>6061</v>
      </c>
      <c r="C246" s="5" t="s">
        <v>15</v>
      </c>
      <c r="D246" s="5" t="s">
        <v>91</v>
      </c>
      <c r="E246" s="6">
        <v>42977</v>
      </c>
      <c r="F246" s="5" t="s">
        <v>5876</v>
      </c>
      <c r="G246" s="5" t="s">
        <v>5877</v>
      </c>
      <c r="H246" s="5" t="s">
        <v>5995</v>
      </c>
      <c r="I246" s="5" t="s">
        <v>15</v>
      </c>
      <c r="J246" s="7" t="s">
        <v>21</v>
      </c>
      <c r="K246" s="7"/>
    </row>
    <row r="247" spans="1:11" ht="36">
      <c r="A247" s="4">
        <v>75</v>
      </c>
      <c r="B247" s="5" t="s">
        <v>6006</v>
      </c>
      <c r="C247" s="5" t="s">
        <v>15</v>
      </c>
      <c r="D247" s="5" t="s">
        <v>91</v>
      </c>
      <c r="E247" s="6">
        <v>42975</v>
      </c>
      <c r="F247" s="5" t="s">
        <v>5879</v>
      </c>
      <c r="G247" s="5" t="s">
        <v>5880</v>
      </c>
      <c r="H247" s="5" t="s">
        <v>5995</v>
      </c>
      <c r="I247" s="5" t="s">
        <v>15</v>
      </c>
      <c r="J247" s="7" t="s">
        <v>21</v>
      </c>
      <c r="K247" s="7"/>
    </row>
    <row r="248" spans="1:11" ht="36">
      <c r="A248" s="4">
        <v>76</v>
      </c>
      <c r="B248" s="5" t="s">
        <v>5999</v>
      </c>
      <c r="C248" s="5" t="s">
        <v>15</v>
      </c>
      <c r="D248" s="5" t="s">
        <v>91</v>
      </c>
      <c r="E248" s="6">
        <v>42975</v>
      </c>
      <c r="F248" s="5" t="s">
        <v>5879</v>
      </c>
      <c r="G248" s="5" t="s">
        <v>5880</v>
      </c>
      <c r="H248" s="5" t="s">
        <v>5995</v>
      </c>
      <c r="I248" s="5" t="s">
        <v>15</v>
      </c>
      <c r="J248" s="7" t="s">
        <v>21</v>
      </c>
      <c r="K248" s="7"/>
    </row>
    <row r="249" spans="1:11" ht="36">
      <c r="A249" s="4">
        <v>77</v>
      </c>
      <c r="B249" s="5" t="s">
        <v>6061</v>
      </c>
      <c r="C249" s="5" t="s">
        <v>15</v>
      </c>
      <c r="D249" s="5" t="s">
        <v>91</v>
      </c>
      <c r="E249" s="6">
        <v>42976</v>
      </c>
      <c r="F249" s="5" t="s">
        <v>5770</v>
      </c>
      <c r="G249" s="5" t="s">
        <v>5771</v>
      </c>
      <c r="H249" s="5" t="s">
        <v>5995</v>
      </c>
      <c r="I249" s="5" t="s">
        <v>15</v>
      </c>
      <c r="J249" s="7" t="s">
        <v>21</v>
      </c>
      <c r="K249" s="7"/>
    </row>
    <row r="250" spans="1:11" ht="36">
      <c r="A250" s="4">
        <v>78</v>
      </c>
      <c r="B250" s="5" t="s">
        <v>6063</v>
      </c>
      <c r="C250" s="5" t="s">
        <v>15</v>
      </c>
      <c r="D250" s="5" t="s">
        <v>91</v>
      </c>
      <c r="E250" s="6">
        <v>42976</v>
      </c>
      <c r="F250" s="5" t="s">
        <v>5860</v>
      </c>
      <c r="G250" s="5" t="s">
        <v>5861</v>
      </c>
      <c r="H250" s="5" t="s">
        <v>5995</v>
      </c>
      <c r="I250" s="5" t="s">
        <v>15</v>
      </c>
      <c r="J250" s="7" t="s">
        <v>21</v>
      </c>
      <c r="K250" s="7"/>
    </row>
    <row r="251" spans="1:11" ht="36">
      <c r="A251" s="4">
        <v>79</v>
      </c>
      <c r="B251" s="5" t="s">
        <v>6064</v>
      </c>
      <c r="C251" s="5" t="s">
        <v>15</v>
      </c>
      <c r="D251" s="5" t="s">
        <v>91</v>
      </c>
      <c r="E251" s="6">
        <v>42976</v>
      </c>
      <c r="F251" s="5" t="s">
        <v>5860</v>
      </c>
      <c r="G251" s="5" t="s">
        <v>5861</v>
      </c>
      <c r="H251" s="5" t="s">
        <v>5995</v>
      </c>
      <c r="I251" s="5" t="s">
        <v>15</v>
      </c>
      <c r="J251" s="7" t="s">
        <v>21</v>
      </c>
      <c r="K251" s="7"/>
    </row>
    <row r="252" spans="1:11" ht="36">
      <c r="A252" s="4">
        <v>80</v>
      </c>
      <c r="B252" s="5" t="s">
        <v>6037</v>
      </c>
      <c r="C252" s="5" t="s">
        <v>15</v>
      </c>
      <c r="D252" s="5" t="s">
        <v>91</v>
      </c>
      <c r="E252" s="6">
        <v>42976</v>
      </c>
      <c r="F252" s="5" t="s">
        <v>5779</v>
      </c>
      <c r="G252" s="5" t="s">
        <v>5780</v>
      </c>
      <c r="H252" s="5" t="s">
        <v>5995</v>
      </c>
      <c r="I252" s="5" t="s">
        <v>15</v>
      </c>
      <c r="J252" s="7" t="s">
        <v>21</v>
      </c>
      <c r="K252" s="7"/>
    </row>
  </sheetData>
  <mergeCells count="5">
    <mergeCell ref="A1:K1"/>
    <mergeCell ref="A2:K2"/>
    <mergeCell ref="A3:K3"/>
    <mergeCell ref="A170:K170"/>
    <mergeCell ref="A171:K171"/>
  </mergeCells>
  <phoneticPr fontId="23" type="noConversion"/>
  <pageMargins left="0.75" right="0.75" top="1" bottom="1" header="0.51180555555555596" footer="0.5118055555555559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生产环节</vt:lpstr>
      <vt:lpstr>销售环节</vt:lpstr>
      <vt:lpstr>餐饮环节</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蔡孟森</cp:lastModifiedBy>
  <dcterms:created xsi:type="dcterms:W3CDTF">2017-09-25T08:09:00Z</dcterms:created>
  <dcterms:modified xsi:type="dcterms:W3CDTF">2018-01-26T01:39:10Z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2052-10.1.0.6929</vt:lpwstr>
  </property>
</Properties>
</file>